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5ED68709-A809-4070-A9E0-AB0ED57C3980}" xr6:coauthVersionLast="47" xr6:coauthVersionMax="47" xr10:uidLastSave="{00000000-0000-0000-0000-000000000000}"/>
  <bookViews>
    <workbookView xWindow="-120" yWindow="-120" windowWidth="20730" windowHeight="11160" firstSheet="1" activeTab="3" xr2:uid="{00000000-000D-0000-FFFF-FFFF00000000}"/>
  </bookViews>
  <sheets>
    <sheet name="DSSV HĐ 1" sheetId="8" r:id="rId1"/>
    <sheet name="DSSV HĐ 2" sheetId="6" r:id="rId2"/>
    <sheet name="DSSV HĐ 3" sheetId="7" r:id="rId3"/>
    <sheet name="DSSV HĐ 4 " sheetId="3" r:id="rId4"/>
    <sheet name="DSSV HĐ 5" sheetId="9" r:id="rId5"/>
    <sheet name="DSSV HĐ 6" sheetId="10" r:id="rId6"/>
    <sheet name="DSSV HĐ 7" sheetId="11" r:id="rId7"/>
    <sheet name="HĐ GV" sheetId="12" r:id="rId8"/>
  </sheets>
  <definedNames>
    <definedName name="_xlnm._FilterDatabase" localSheetId="0" hidden="1">'DSSV HĐ 1'!#REF!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<sst xmlns="http://schemas.openxmlformats.org/spreadsheetml/2006/main" count="756" uniqueCount="431">
  <si>
    <t>STT</t>
  </si>
  <si>
    <t>GHI CHÚ</t>
  </si>
  <si>
    <t>TRƯỜNG ĐH KINH TẾ &amp; QTKD</t>
  </si>
  <si>
    <t>KHOA QUẢN TRỊ KINH DOANH</t>
  </si>
  <si>
    <t>HỌ VÀ</t>
  </si>
  <si>
    <t>TÊN</t>
  </si>
  <si>
    <t>MÃ SV</t>
  </si>
  <si>
    <t>GIÁO VIÊN HD</t>
  </si>
  <si>
    <t xml:space="preserve"> </t>
  </si>
  <si>
    <t>Anh</t>
  </si>
  <si>
    <t>Ths. Nông Thị Minh Ngọc</t>
  </si>
  <si>
    <t>Ths. La Quí Dương</t>
  </si>
  <si>
    <t>Đức</t>
  </si>
  <si>
    <t>Ths. Dương T.Thúy Hương</t>
  </si>
  <si>
    <t>Duyên</t>
  </si>
  <si>
    <t>Ths. Hà Thị Thanh Hoa</t>
  </si>
  <si>
    <t>Hải</t>
  </si>
  <si>
    <t>Ths. Đồng Văn Đạt</t>
  </si>
  <si>
    <t>TS. Ngô Thị Hương Giang</t>
  </si>
  <si>
    <t>Hoàng Thị</t>
  </si>
  <si>
    <t>TS. Nguyễn Thanh Minh</t>
  </si>
  <si>
    <t>Ths. Nguyễn Đắc Dũng</t>
  </si>
  <si>
    <t>Hiền</t>
  </si>
  <si>
    <t>Ths. Ngô Thị Minh Ngọc</t>
  </si>
  <si>
    <t>Ths. Trần Xuân Kiên</t>
  </si>
  <si>
    <t>Hương</t>
  </si>
  <si>
    <t>TS. Phạm Thị Thanh Mai</t>
  </si>
  <si>
    <t>Huyền</t>
  </si>
  <si>
    <t>Ths. Trần Thị Kim Oanh</t>
  </si>
  <si>
    <t>Linh</t>
  </si>
  <si>
    <t xml:space="preserve">TS. Bùi Như Hiển </t>
  </si>
  <si>
    <t>Ths. Nông Thị Dung</t>
  </si>
  <si>
    <t>Ngân</t>
  </si>
  <si>
    <t>Ngọc</t>
  </si>
  <si>
    <t>Ths. Nguyễn Đức Thu</t>
  </si>
  <si>
    <t>Ths. Nguyễn Vân Anh</t>
  </si>
  <si>
    <t>Ths. Nguyễn Thị Thu Hà</t>
  </si>
  <si>
    <t>Trang</t>
  </si>
  <si>
    <t>Yến</t>
  </si>
  <si>
    <t>Hoàng</t>
  </si>
  <si>
    <t>Hoài</t>
  </si>
  <si>
    <t>Huy</t>
  </si>
  <si>
    <t>Nguyệt</t>
  </si>
  <si>
    <t>Sơn</t>
  </si>
  <si>
    <t>TS. Nguyễn Thành Vũ</t>
  </si>
  <si>
    <t>Hà</t>
  </si>
  <si>
    <t>TS. Đinh Hồng Linh</t>
  </si>
  <si>
    <t>Ths. Chu Thị Kim Ngân</t>
  </si>
  <si>
    <t>Dương Thị</t>
  </si>
  <si>
    <t>Ánh</t>
  </si>
  <si>
    <t>Duy</t>
  </si>
  <si>
    <t>Dương</t>
  </si>
  <si>
    <t>Đào Thị</t>
  </si>
  <si>
    <t>Hoa</t>
  </si>
  <si>
    <t>Nguyễn Thị</t>
  </si>
  <si>
    <t>Phạm Thị</t>
  </si>
  <si>
    <t>Nhung</t>
  </si>
  <si>
    <t>Thảo</t>
  </si>
  <si>
    <t>Ma Thị</t>
  </si>
  <si>
    <t>Lê Thị</t>
  </si>
  <si>
    <t>Nguyễn Thị Quỳnh</t>
  </si>
  <si>
    <t>Nguyễn Thị Mai</t>
  </si>
  <si>
    <t>DTE1653401010001</t>
  </si>
  <si>
    <t>Đinh Thị</t>
  </si>
  <si>
    <t>An</t>
  </si>
  <si>
    <t>Nguyễn Ngọc</t>
  </si>
  <si>
    <t>Nguyễn Thị Ngọc</t>
  </si>
  <si>
    <t>Nguyễn Thị Lan</t>
  </si>
  <si>
    <t>Kiên</t>
  </si>
  <si>
    <t>Bá Thị</t>
  </si>
  <si>
    <t>Thu</t>
  </si>
  <si>
    <t>Nguyễn Thị Thu</t>
  </si>
  <si>
    <t>Tiến</t>
  </si>
  <si>
    <t>Trinh</t>
  </si>
  <si>
    <t>Huyên</t>
  </si>
  <si>
    <t>Liễu</t>
  </si>
  <si>
    <r>
      <t xml:space="preserve">DANH SÁCH SINH VIÊN BÁO CÁO TIẾN ĐỘ GIỮA KỲ BCTTTN                                 K15, (K14,13 GHÉP) QUẢN TRỊ KINH DOANH
</t>
    </r>
    <r>
      <rPr>
        <b/>
        <u/>
        <sz val="13"/>
        <color theme="1"/>
        <rFont val="Times New Roman"/>
        <family val="1"/>
      </rPr>
      <t>HỘI ĐỒNG 01 - PHÒNG 201 GK2</t>
    </r>
  </si>
  <si>
    <r>
      <t xml:space="preserve">DANH SÁCH SINH VIÊN BÁO CÁO TIẾN ĐỘ GIỮA KỲ BCTTTN                                 K15, (K14,13 GHÉP) QUẢN TRỊ KINH DOANH
</t>
    </r>
    <r>
      <rPr>
        <b/>
        <u/>
        <sz val="13"/>
        <color theme="1"/>
        <rFont val="Times New Roman"/>
        <family val="1"/>
      </rPr>
      <t>HỘI ĐỒNG 02 - PHÒNG 201 GK2</t>
    </r>
  </si>
  <si>
    <r>
      <t xml:space="preserve">DANH SÁCH SINH VIÊN BÁO CÁO TIẾN ĐỘ GIỮA KỲ BCTTTN                                 K15, (K14,13 GHÉP) QUẢN TRỊ KINH DOANH
</t>
    </r>
    <r>
      <rPr>
        <b/>
        <u/>
        <sz val="13"/>
        <color theme="1"/>
        <rFont val="Times New Roman"/>
        <family val="1"/>
      </rPr>
      <t>HỘI ĐỒNG 03 - PHÒNG 202 GK2</t>
    </r>
  </si>
  <si>
    <r>
      <t xml:space="preserve">DANH SÁCH SINH VIÊN BÁO CÁO TIẾN ĐỘ GIỮA KỲ BCTTTN                                 K15, (K14,13 GHÉP) QUẢN TRỊ KINH DOANH
</t>
    </r>
    <r>
      <rPr>
        <b/>
        <u/>
        <sz val="13"/>
        <color theme="1"/>
        <rFont val="Times New Roman"/>
        <family val="1"/>
      </rPr>
      <t>HỘI ĐỒNG 04 - PHÒNG 202 GK2</t>
    </r>
  </si>
  <si>
    <r>
      <t xml:space="preserve">DANH SÁCH SINH VIÊN BÁO CÁO TIẾN ĐỘ GIỮA KỲ BCTTTN                                 K15, (K14,13 GHÉP) QUẢN TRỊ KINH DOANH
</t>
    </r>
    <r>
      <rPr>
        <b/>
        <u/>
        <sz val="13"/>
        <color theme="1"/>
        <rFont val="Times New Roman"/>
        <family val="1"/>
      </rPr>
      <t>HỘI ĐỒNG 05  - PHÒNG 203 GK2</t>
    </r>
  </si>
  <si>
    <r>
      <t xml:space="preserve">DANH SÁCH SINH VIÊN BÁO CÁO TIẾN ĐỘ GIỮA KỲ BCTTTN                                 K15, (K14,13 GHÉP) QUẢN TRỊ KINH DOANH
</t>
    </r>
    <r>
      <rPr>
        <b/>
        <u/>
        <sz val="13"/>
        <color theme="1"/>
        <rFont val="Times New Roman"/>
        <family val="1"/>
      </rPr>
      <t>HỘI ĐỒNG 06  - PHÒNG 203 GK2</t>
    </r>
  </si>
  <si>
    <r>
      <t xml:space="preserve">     DANH SÁCH SINH VIÊN BÁO CÁO TIẾN ĐỘ GIỮA KỲ BCTTTN                                 K15, (K14,13 GHÉP) QUẢN TRỊ KINH DOANH
</t>
    </r>
    <r>
      <rPr>
        <b/>
        <u/>
        <sz val="13"/>
        <color theme="1"/>
        <rFont val="Times New Roman"/>
        <family val="1"/>
      </rPr>
      <t>HỘI ĐỒNG 07 - PHÒNG 204 GK2</t>
    </r>
  </si>
  <si>
    <t>Quyên</t>
  </si>
  <si>
    <t>Cao Tú</t>
  </si>
  <si>
    <t>DTE1873401010153</t>
  </si>
  <si>
    <t>Minh</t>
  </si>
  <si>
    <t>DTE1873401010111</t>
  </si>
  <si>
    <t>Mai</t>
  </si>
  <si>
    <t>DTE1873401010108</t>
  </si>
  <si>
    <t>Loan</t>
  </si>
  <si>
    <t>Lưu Thị Kim</t>
  </si>
  <si>
    <t>DTE1873401010101</t>
  </si>
  <si>
    <t>DTE1873401010213</t>
  </si>
  <si>
    <t>Quỳnh</t>
  </si>
  <si>
    <t>Nguyễn Thị Thảo</t>
  </si>
  <si>
    <t>DTE1873401010155</t>
  </si>
  <si>
    <t>Hạng Thị</t>
  </si>
  <si>
    <t>DTE1873401010131</t>
  </si>
  <si>
    <t>Ths. Dương T.Th Hương</t>
  </si>
  <si>
    <t>Hoàn</t>
  </si>
  <si>
    <t>Phạm Ngô Đức</t>
  </si>
  <si>
    <t>DTE1873401010065</t>
  </si>
  <si>
    <t>Ths. Dương T.Th.Hương</t>
  </si>
  <si>
    <t>Thân Thị Minh</t>
  </si>
  <si>
    <t>DTE1873401010135</t>
  </si>
  <si>
    <t>Vũ Thị Thu</t>
  </si>
  <si>
    <t>DTE1873401010170</t>
  </si>
  <si>
    <t>DTE1873401010009</t>
  </si>
  <si>
    <t>Thương</t>
  </si>
  <si>
    <t>Ma Trịnh Hoài</t>
  </si>
  <si>
    <t>DTE1873401010177</t>
  </si>
  <si>
    <t>DTE1873401010175</t>
  </si>
  <si>
    <t>Lương Văn</t>
  </si>
  <si>
    <t>DTE1873401010034</t>
  </si>
  <si>
    <t>Hạt</t>
  </si>
  <si>
    <t>DTE1873401010052</t>
  </si>
  <si>
    <t>Hà Thị</t>
  </si>
  <si>
    <t>DTE1873401010076</t>
  </si>
  <si>
    <t>DTE1873401010130</t>
  </si>
  <si>
    <t>DTE1873401010133</t>
  </si>
  <si>
    <t>Nguyễn Đức</t>
  </si>
  <si>
    <t>DTE1873401010081</t>
  </si>
  <si>
    <t>Hiếu</t>
  </si>
  <si>
    <t>Hoàng Trung</t>
  </si>
  <si>
    <t>DTE1873401010056</t>
  </si>
  <si>
    <t>Nguyễn Mạnh</t>
  </si>
  <si>
    <t>DTE1873401010082</t>
  </si>
  <si>
    <t>Đàm Đình</t>
  </si>
  <si>
    <t>DTE1873401010067</t>
  </si>
  <si>
    <t>Hạnh</t>
  </si>
  <si>
    <t>DTE1873401010049</t>
  </si>
  <si>
    <t>Đặng Văn</t>
  </si>
  <si>
    <t>DTE1873401010028</t>
  </si>
  <si>
    <t>Triệu Kim</t>
  </si>
  <si>
    <t>DTE1873401010127</t>
  </si>
  <si>
    <t>Tạ Thị</t>
  </si>
  <si>
    <t>DTE1873401010102</t>
  </si>
  <si>
    <t>DTE1873401010068</t>
  </si>
  <si>
    <t>Dương Văn</t>
  </si>
  <si>
    <t>DTE1873401010114</t>
  </si>
  <si>
    <t>Sùng A</t>
  </si>
  <si>
    <t>DTE1873401010161</t>
  </si>
  <si>
    <t>Lương Hồng</t>
  </si>
  <si>
    <t>Thắm</t>
  </si>
  <si>
    <t>DTE1873401010017</t>
  </si>
  <si>
    <t>Lê Quảng</t>
  </si>
  <si>
    <t>Bình</t>
  </si>
  <si>
    <t>DTE1873401010025</t>
  </si>
  <si>
    <t>Điệp</t>
  </si>
  <si>
    <t>(Ấn định danh sách 20 sinh viên)</t>
  </si>
  <si>
    <t>DTE1873401010233</t>
  </si>
  <si>
    <t>Phương</t>
  </si>
  <si>
    <t>DTE1873401010157</t>
  </si>
  <si>
    <t>DTE1873401010019</t>
  </si>
  <si>
    <t>Ma Thị Thúy</t>
  </si>
  <si>
    <t>Chiên</t>
  </si>
  <si>
    <t>DTE1873401010057</t>
  </si>
  <si>
    <t>Nguyễn Minh</t>
  </si>
  <si>
    <t>DTE18N3401010001</t>
  </si>
  <si>
    <t>Trần Hoàng</t>
  </si>
  <si>
    <t>DTE1873401010180</t>
  </si>
  <si>
    <t>Nguyễn Thu</t>
  </si>
  <si>
    <t>Thủy</t>
  </si>
  <si>
    <t>DTE1873401010185</t>
  </si>
  <si>
    <t>Trà</t>
  </si>
  <si>
    <t>DTE1873401010144</t>
  </si>
  <si>
    <t>Đỗ Văn</t>
  </si>
  <si>
    <t>Phú</t>
  </si>
  <si>
    <t>DTE1873401010167</t>
  </si>
  <si>
    <t>Th. Hoàng Thị Huệ</t>
  </si>
  <si>
    <t>DTE1873401010064</t>
  </si>
  <si>
    <t>Trần Thị Thúy</t>
  </si>
  <si>
    <t>Lý Thị</t>
  </si>
  <si>
    <t>DTE1873401010176</t>
  </si>
  <si>
    <t>TS. Đặng Trung Kiên</t>
  </si>
  <si>
    <t>Trưởng</t>
  </si>
  <si>
    <t>Nguyễn Văn</t>
  </si>
  <si>
    <t>DTE1873401010196</t>
  </si>
  <si>
    <t>DTE1873401010192</t>
  </si>
  <si>
    <t>Hoàng Mỹ</t>
  </si>
  <si>
    <t>DTE1873401010097</t>
  </si>
  <si>
    <t>Lâm</t>
  </si>
  <si>
    <t>Phạm Tùng</t>
  </si>
  <si>
    <t>DTE1873401010094</t>
  </si>
  <si>
    <t>DTE1873401010142</t>
  </si>
  <si>
    <t>Nguyên</t>
  </si>
  <si>
    <t>Trần Hưng</t>
  </si>
  <si>
    <t>DTE1873401010134</t>
  </si>
  <si>
    <t>DTE1873401010062</t>
  </si>
  <si>
    <t>Triệu Nguyễn Ngọc</t>
  </si>
  <si>
    <t>DTE1873401010086</t>
  </si>
  <si>
    <t>DTE1873401010083</t>
  </si>
  <si>
    <t>Chính</t>
  </si>
  <si>
    <t>Tôn Thị</t>
  </si>
  <si>
    <t>DTE1873401010021</t>
  </si>
  <si>
    <t>DTE1873401010012</t>
  </si>
  <si>
    <t>Trọng</t>
  </si>
  <si>
    <t>DTE1873401010193</t>
  </si>
  <si>
    <t>Khánh</t>
  </si>
  <si>
    <t>Vũ Quốc</t>
  </si>
  <si>
    <t>DTE1873401010088</t>
  </si>
  <si>
    <t>Trần Mai</t>
  </si>
  <si>
    <t>DTE1873401010011</t>
  </si>
  <si>
    <t>Huấn</t>
  </si>
  <si>
    <t>Nịnh Văn</t>
  </si>
  <si>
    <t>DTE1873401010071</t>
  </si>
  <si>
    <t>My</t>
  </si>
  <si>
    <t>Triệu Lệ</t>
  </si>
  <si>
    <t>DTE1873401010117</t>
  </si>
  <si>
    <t>Vũ Thị Khánh</t>
  </si>
  <si>
    <t>DTE1873401010099</t>
  </si>
  <si>
    <t>DTE1873401010058</t>
  </si>
  <si>
    <t>DTE1873401010125</t>
  </si>
  <si>
    <t>Trần Thị Hồng</t>
  </si>
  <si>
    <t>Nga</t>
  </si>
  <si>
    <t>DTE1873401010178</t>
  </si>
  <si>
    <t>Đàm Thị Phương</t>
  </si>
  <si>
    <t>Thùy</t>
  </si>
  <si>
    <t>DTE1873401010004</t>
  </si>
  <si>
    <t>Lê Thị Nhật</t>
  </si>
  <si>
    <t>DTE1873401010018</t>
  </si>
  <si>
    <t>Tô Thanh</t>
  </si>
  <si>
    <t>DTE1873401010040</t>
  </si>
  <si>
    <t>Đoàn Đức</t>
  </si>
  <si>
    <t>Giang</t>
  </si>
  <si>
    <t>DTE1873401010015</t>
  </si>
  <si>
    <t>Vũ Thị</t>
  </si>
  <si>
    <t>DTE1873401010139</t>
  </si>
  <si>
    <t>Bùi Thị Tố</t>
  </si>
  <si>
    <t>Như</t>
  </si>
  <si>
    <t>TS. Phạm Thị Minh Nguyệt</t>
  </si>
  <si>
    <t>DTE1873401010145</t>
  </si>
  <si>
    <t>Đỗ Nhã</t>
  </si>
  <si>
    <t>DTE1873401010235</t>
  </si>
  <si>
    <t>INTHAXAY</t>
  </si>
  <si>
    <t>TAENGMO</t>
  </si>
  <si>
    <t>Ths. Ngô Thị Nhung</t>
  </si>
  <si>
    <t>DTE1873401010236</t>
  </si>
  <si>
    <t xml:space="preserve">NAOVALATH </t>
  </si>
  <si>
    <t>MALINAR</t>
  </si>
  <si>
    <t>DTE1873401010207</t>
  </si>
  <si>
    <t>Hoàng Thu</t>
  </si>
  <si>
    <t>Uyên</t>
  </si>
  <si>
    <t>DTE1873401010075</t>
  </si>
  <si>
    <t>DTE1873401010174</t>
  </si>
  <si>
    <t>Thoa</t>
  </si>
  <si>
    <t>DTE1753401010081</t>
  </si>
  <si>
    <t>Nguyễn Thị Thanh</t>
  </si>
  <si>
    <t>DTE1653401010064</t>
  </si>
  <si>
    <t>Hoàng Thị Thu</t>
  </si>
  <si>
    <t>DTE1753401010084</t>
  </si>
  <si>
    <t>Đỗ Thị Bích</t>
  </si>
  <si>
    <t>DTE1653401010288</t>
  </si>
  <si>
    <t>Ths. Đoàn Huyền Trang</t>
  </si>
  <si>
    <t>DTE1653401010299</t>
  </si>
  <si>
    <t>Vũ Thị Hải</t>
  </si>
  <si>
    <t>DTE1873401010188</t>
  </si>
  <si>
    <t>Trần Việt</t>
  </si>
  <si>
    <t>DTE1873401010228</t>
  </si>
  <si>
    <t>Bảo</t>
  </si>
  <si>
    <t>Chu Chính</t>
  </si>
  <si>
    <t>DTE1873401010016</t>
  </si>
  <si>
    <t>Lộc Đức</t>
  </si>
  <si>
    <t>DTE1873401010033</t>
  </si>
  <si>
    <t>Huệ</t>
  </si>
  <si>
    <t>Trương Thị Kim</t>
  </si>
  <si>
    <t>DTE1873401010073</t>
  </si>
  <si>
    <t>Thanh</t>
  </si>
  <si>
    <t>Lục Huyền</t>
  </si>
  <si>
    <t>DTE1873401010164</t>
  </si>
  <si>
    <t>Trịnh Ngọc</t>
  </si>
  <si>
    <t>DTE1873401010160</t>
  </si>
  <si>
    <t>DTE1873401010048</t>
  </si>
  <si>
    <t>Long Thị Ngọc</t>
  </si>
  <si>
    <t>Hân</t>
  </si>
  <si>
    <t>DTE1873401010050</t>
  </si>
  <si>
    <t>DTE1873401010080</t>
  </si>
  <si>
    <t>Ngô Thượng</t>
  </si>
  <si>
    <t>DTE1873401010128</t>
  </si>
  <si>
    <t>Ngát</t>
  </si>
  <si>
    <t>DTE1873401010077</t>
  </si>
  <si>
    <t>Vũ Lan</t>
  </si>
  <si>
    <t>DTE1873401010122</t>
  </si>
  <si>
    <t>Nguyễn Thị Hằng</t>
  </si>
  <si>
    <t>DTE1873401010181</t>
  </si>
  <si>
    <t>Hà Quang</t>
  </si>
  <si>
    <t>DTE1873401010007</t>
  </si>
  <si>
    <t>DTE1873401010186</t>
  </si>
  <si>
    <t>Đỗ Thị Quỳnh</t>
  </si>
  <si>
    <t>DTE1873401010206</t>
  </si>
  <si>
    <t>Dương Thị Bạch</t>
  </si>
  <si>
    <t>Tuyết</t>
  </si>
  <si>
    <t>DTE1873401010132</t>
  </si>
  <si>
    <t>Lý Thị Bích</t>
  </si>
  <si>
    <t>DTE1873401010211</t>
  </si>
  <si>
    <t>Xiêm</t>
  </si>
  <si>
    <t>DTE1873401010026</t>
  </si>
  <si>
    <t>Nịnh Thái</t>
  </si>
  <si>
    <t>Định</t>
  </si>
  <si>
    <t>DTE1873401010090</t>
  </si>
  <si>
    <t>Xồng Bá</t>
  </si>
  <si>
    <t>Khư</t>
  </si>
  <si>
    <t>DTE1873401010001</t>
  </si>
  <si>
    <t>Lê Long</t>
  </si>
  <si>
    <t>PGS,TS. Trần Quang Huy</t>
  </si>
  <si>
    <t>DTE1873401010221</t>
  </si>
  <si>
    <t>Ngô Thị Vân</t>
  </si>
  <si>
    <t>DTE1873401010041</t>
  </si>
  <si>
    <t>Hoàng Hương</t>
  </si>
  <si>
    <t>DTE1873401010014</t>
  </si>
  <si>
    <t>Nguyễn Thị Nhật</t>
  </si>
  <si>
    <t>DTE1873401010061</t>
  </si>
  <si>
    <t>Nguyễn Quỳnh</t>
  </si>
  <si>
    <t>DTE1873401010044</t>
  </si>
  <si>
    <t>Lưu Ngọc</t>
  </si>
  <si>
    <t>DTE1873401010136</t>
  </si>
  <si>
    <t>Bùi Nguyễn Thảo</t>
  </si>
  <si>
    <t>Nhi</t>
  </si>
  <si>
    <t>DTE1873401010005</t>
  </si>
  <si>
    <t>Nguyễn Hải</t>
  </si>
  <si>
    <t>DTE1873401010183</t>
  </si>
  <si>
    <t>Toán</t>
  </si>
  <si>
    <t>DTE1873401010107</t>
  </si>
  <si>
    <t>Lưu</t>
  </si>
  <si>
    <t>DTE1873401010098</t>
  </si>
  <si>
    <t>DTE1873401010191</t>
  </si>
  <si>
    <t>Chu Thị Bảo</t>
  </si>
  <si>
    <t>DTE1873401010109</t>
  </si>
  <si>
    <t>Lê Đức</t>
  </si>
  <si>
    <t>Mạnh</t>
  </si>
  <si>
    <t>DTE1873401010006</t>
  </si>
  <si>
    <t>Nguyễn Hoàng</t>
  </si>
  <si>
    <t>DTE1873401010113</t>
  </si>
  <si>
    <t>Nguyễn Đăng</t>
  </si>
  <si>
    <t>DTE1873401010179</t>
  </si>
  <si>
    <t>Bùi Thị Linh</t>
  </si>
  <si>
    <t>DTE1873401010039</t>
  </si>
  <si>
    <t>Hoàng Thị Lan</t>
  </si>
  <si>
    <t>DTE1873401010002</t>
  </si>
  <si>
    <t>DTE1873401010226</t>
  </si>
  <si>
    <t>Thắng</t>
  </si>
  <si>
    <t>Trương Quang</t>
  </si>
  <si>
    <t>DTE1873401010220</t>
  </si>
  <si>
    <t>Nhị</t>
  </si>
  <si>
    <t>DTE1873401010137</t>
  </si>
  <si>
    <t>DTE1873401010008</t>
  </si>
  <si>
    <t>Chương</t>
  </si>
  <si>
    <t>Hoàng Minh</t>
  </si>
  <si>
    <t>DTE1873401010022</t>
  </si>
  <si>
    <t>Thân Đức</t>
  </si>
  <si>
    <t>DTE1873401010216</t>
  </si>
  <si>
    <t>Hòa</t>
  </si>
  <si>
    <t>Hoàng Văn</t>
  </si>
  <si>
    <t>DTE1873401010063</t>
  </si>
  <si>
    <t>DTE1873401010053</t>
  </si>
  <si>
    <t>DTE1873401010124</t>
  </si>
  <si>
    <t>DTE1873401010140</t>
  </si>
  <si>
    <t>DTE1873401010032</t>
  </si>
  <si>
    <t>DTE1873401010230</t>
  </si>
  <si>
    <t>Trần Quang</t>
  </si>
  <si>
    <t>DTE1873401010085</t>
  </si>
  <si>
    <t>DTE1873401010146</t>
  </si>
  <si>
    <t>Dương Thị Minh</t>
  </si>
  <si>
    <t>DTE1873401010227</t>
  </si>
  <si>
    <t xml:space="preserve">Trần Thị </t>
  </si>
  <si>
    <t>DTE1873401010225</t>
  </si>
  <si>
    <t>Vũ Anh</t>
  </si>
  <si>
    <t>Tuấn</t>
  </si>
  <si>
    <t>DTE1873401010078</t>
  </si>
  <si>
    <t>Hường</t>
  </si>
  <si>
    <t>DTE1873401010115</t>
  </si>
  <si>
    <t>Cao Huyền</t>
  </si>
  <si>
    <t>DTE1873401010038</t>
  </si>
  <si>
    <t>Nguyễn Bích</t>
  </si>
  <si>
    <t>DTE1873401010112</t>
  </si>
  <si>
    <t>Nguyễn Công</t>
  </si>
  <si>
    <t>DTE1873401010195</t>
  </si>
  <si>
    <t>Trường</t>
  </si>
  <si>
    <t>DTE1873401010029</t>
  </si>
  <si>
    <t>Dũng</t>
  </si>
  <si>
    <t>DTE1873401010238</t>
  </si>
  <si>
    <t>Bùi Trung</t>
  </si>
  <si>
    <t>DTE1873401010096</t>
  </si>
  <si>
    <t>DTE1873401010121</t>
  </si>
  <si>
    <t>DTE1873401010224</t>
  </si>
  <si>
    <t>DTE1873401010210</t>
  </si>
  <si>
    <t>Trần Đức</t>
  </si>
  <si>
    <t>Vũ</t>
  </si>
  <si>
    <t>(Ấn định danh sách 21 sinh viên)</t>
  </si>
  <si>
    <t>(Ấn định danh sách 21  sinh viên)</t>
  </si>
  <si>
    <r>
      <t xml:space="preserve">DANH SÁCH HỘI ĐỒNG ĐÁNH GIÁ TIẾN ĐỘ GIỮA KỲ BCTTTN                             K15 VÀ K14, K13 (GHÉP) - QUẢN TRỊ KINH DOANH
</t>
    </r>
    <r>
      <rPr>
        <b/>
        <u/>
        <sz val="13"/>
        <color theme="1"/>
        <rFont val="Times New Roman"/>
        <family val="1"/>
      </rPr>
      <t>HỘI ĐỒNG 01</t>
    </r>
  </si>
  <si>
    <t>HỌ VÀ TÊN</t>
  </si>
  <si>
    <t>CHỨC VỤ</t>
  </si>
  <si>
    <t>TS.Phạm T.Thanh Mai</t>
  </si>
  <si>
    <t>Chủ tịch</t>
  </si>
  <si>
    <t>Ths.Nguyễn Thị Thu Hà</t>
  </si>
  <si>
    <t>Thư ký</t>
  </si>
  <si>
    <t>Ủy viên</t>
  </si>
  <si>
    <r>
      <t xml:space="preserve">DANH SÁCH HỘI ĐỒNG ĐÁNH GIÁ TIẾN ĐỘ GIỮA KỲ BCTTTN                             K15 VÀ K14, K13 (GHÉP) - QUẢN TRỊ KINH DOANH
</t>
    </r>
    <r>
      <rPr>
        <b/>
        <u/>
        <sz val="13"/>
        <color theme="1"/>
        <rFont val="Times New Roman"/>
        <family val="1"/>
      </rPr>
      <t>HỘI ĐỒNG 02</t>
    </r>
  </si>
  <si>
    <t xml:space="preserve">TS. Nguyễn Thanh Minh </t>
  </si>
  <si>
    <t>Ths. Ngô Thị  Minh Ngọc</t>
  </si>
  <si>
    <r>
      <t xml:space="preserve">DANH SÁCH HỘI ĐỒNG ĐÁNH GIÁ TIẾN ĐỘ GIỮA KỲ BCTTTN                             K15 VÀ K14, K13 (GHÉP) - QUẢN TRỊ KINH DOANH
</t>
    </r>
    <r>
      <rPr>
        <b/>
        <u/>
        <sz val="13"/>
        <color theme="1"/>
        <rFont val="Times New Roman"/>
        <family val="1"/>
      </rPr>
      <t>HỘI ĐỒNG 03</t>
    </r>
  </si>
  <si>
    <t>Ths.Đồng Văn Đạt</t>
  </si>
  <si>
    <t>Ths Ngô Thị Nhung</t>
  </si>
  <si>
    <r>
      <t xml:space="preserve">DANH SÁCH HỘI ĐỒNG ĐÁNH GIÁ TIẾN ĐỘ GIỮA KỲ BCTTTN                             K15 VÀ K14, K13 (GHÉP) - QUẢN TRỊ KINH DOANH
</t>
    </r>
    <r>
      <rPr>
        <b/>
        <u/>
        <sz val="13"/>
        <color theme="1"/>
        <rFont val="Times New Roman"/>
        <family val="1"/>
      </rPr>
      <t>HỘI ĐỒNG 04</t>
    </r>
  </si>
  <si>
    <t>Ths.Hà Thị Thanh Hoa</t>
  </si>
  <si>
    <r>
      <t xml:space="preserve">DANH SÁCH HỘI ĐỒNG ĐÁNH GIÁ TIẾN ĐỘ GIỮA KỲ BCTTTN                             K15 VÀ K14, K13 (GHÉP) - QUẢN TRỊ KINH DOANH
</t>
    </r>
    <r>
      <rPr>
        <b/>
        <u/>
        <sz val="13"/>
        <color theme="1"/>
        <rFont val="Times New Roman"/>
        <family val="1"/>
      </rPr>
      <t>HỘI ĐỒNG 05</t>
    </r>
  </si>
  <si>
    <t>TS. Bùi Như Hiển</t>
  </si>
  <si>
    <t>TS. Phạm Minh Nguyệt</t>
  </si>
  <si>
    <r>
      <t xml:space="preserve">DANH SÁCH HỘI ĐỒNG ĐÁNH GIÁ TIẾN ĐỘ GIỮA KỲ BCTTTN                             K15 VÀ K14, K13 (GHÉP) - QUẢN TRỊ KINH DOANH
</t>
    </r>
    <r>
      <rPr>
        <b/>
        <u/>
        <sz val="13"/>
        <color theme="1"/>
        <rFont val="Times New Roman"/>
        <family val="1"/>
      </rPr>
      <t>HỘI ĐỒNG 06</t>
    </r>
  </si>
  <si>
    <t>TS Đặng Trung Kiên</t>
  </si>
  <si>
    <t>Ths.Chu Thị  Kim Ngân</t>
  </si>
  <si>
    <r>
      <t xml:space="preserve">DANH SÁCH HỘI ĐỒNG ĐÁNH GIÁ TIẾN ĐỘ GIỮA KỲ BCTTTN                             K15 VÀ K14, K13 (GHÉP) - QUẢN TRỊ KINH DOANH
</t>
    </r>
    <r>
      <rPr>
        <b/>
        <u/>
        <sz val="13"/>
        <color theme="1"/>
        <rFont val="Times New Roman"/>
        <family val="1"/>
      </rPr>
      <t>HỘI ĐỒNG 07</t>
    </r>
  </si>
  <si>
    <t>TS.Ngô Thị Hương Giang</t>
  </si>
  <si>
    <t>Ths. Dương T. Thúy Hương</t>
  </si>
  <si>
    <t>ủy viên</t>
  </si>
  <si>
    <t>HỘI ĐỒNG 1</t>
  </si>
  <si>
    <t>HỘI ĐỒNG 2</t>
  </si>
  <si>
    <t>HỘI ĐỒNG 3</t>
  </si>
  <si>
    <t>HỘI ĐỒNG 4</t>
  </si>
  <si>
    <t>HỘI ĐỒNG 5</t>
  </si>
  <si>
    <t>HỘI ĐỒNG 6</t>
  </si>
  <si>
    <t>HỘI ĐỒNG 7</t>
  </si>
  <si>
    <t>Phòng gg class: yvnujif (nộp bản mềm BC)
Đường link phòng họp: Meeting ID: 899 235 6130 Passcode: 6
https://zoom.us/j/8992356130?pwd=SHAzL1kwTmcyYm1PdkdzNVNLNUZ6dz09</t>
  </si>
  <si>
    <t>Phòng gg class: https://classroom.google.com/c/NDc5NDg2MjgyMjAw?cjc=ztjqqmx
Đường link phòng họp: Zoom meeting ID: 3463801462; Pass: 123456</t>
  </si>
  <si>
    <t>Phòng gg class: jrcetab
Đường link phòng họp: https://meet.google.com/kct-jsto-tmh</t>
  </si>
  <si>
    <t>Phòng gg class: mk3kisu
Đường link phòng họp: https://meet.google.com/syd-gqak-wkp</t>
  </si>
  <si>
    <t>Phòng gg class: https://classroom.google.com/c/NDgyMzMyOTQ2ODMz?cjc=65l4mhg
Đường link phòng họp: https://meet.google.com/mvb-mbrx-axs</t>
  </si>
  <si>
    <t>Phòng gg class: https://classroom.google.com/c/NDgyMzMzMzgzNjM1?cjc=rqnzbaa
Đường link phòng họp: https://gapowork.vn/meet/DRO-IU27i4KI-tqK8R</t>
  </si>
  <si>
    <t xml:space="preserve">Phòng gg class: hihs3ek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</si>
</sst>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u/>
      <sz val="13"/>
      <color theme="1"/>
      <name val="Times New Roman"/>
      <family val="1"/>
    </font>
    <font>
      <sz val="11"/>
      <color indexed="8"/>
      <name val="Times New Roman"/>
      <family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7"/>
      <color indexed="8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tted">
        <color indexed="64"/>
      </bottom>
      <diagonal/>
    </border>
    <border>
      <left style="thin">
        <color indexed="8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8"/>
      </right>
      <top style="thin">
        <color indexed="64"/>
      </top>
      <bottom style="dotted">
        <color indexed="64"/>
      </bottom>
      <diagonal/>
    </border>
    <border>
      <left/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tted">
        <color indexed="64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/>
      <right style="thin">
        <color indexed="8"/>
      </right>
      <top/>
      <bottom style="dotted">
        <color indexed="64"/>
      </bottom>
      <diagonal/>
    </border>
    <border>
      <left style="thin">
        <color indexed="8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dotted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tted">
        <color indexed="8"/>
      </bottom>
      <diagonal/>
    </border>
    <border>
      <left style="thin">
        <color indexed="8"/>
      </left>
      <right/>
      <top style="hair">
        <color indexed="8"/>
      </top>
      <bottom style="dotted">
        <color indexed="8"/>
      </bottom>
      <diagonal/>
    </border>
    <border>
      <left/>
      <right style="thin">
        <color indexed="8"/>
      </right>
      <top style="hair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64"/>
      </right>
      <top style="dotted">
        <color indexed="64"/>
      </top>
      <bottom style="dotted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151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5" xfId="1" applyFont="1" applyFill="1" applyBorder="1" applyAlignment="1"/>
    <xf numFmtId="0" fontId="6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6" fillId="0" borderId="0" xfId="0" applyFont="1" applyFill="1" applyBorder="1" applyAlignment="1">
      <alignment horizontal="left"/>
    </xf>
    <xf numFmtId="0" fontId="0" fillId="0" borderId="0" xfId="0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24" xfId="0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1" fillId="0" borderId="14" xfId="0" applyFont="1" applyBorder="1"/>
    <xf numFmtId="0" fontId="11" fillId="0" borderId="10" xfId="0" applyFont="1" applyBorder="1"/>
    <xf numFmtId="0" fontId="11" fillId="0" borderId="9" xfId="0" applyFont="1" applyBorder="1"/>
    <xf numFmtId="0" fontId="11" fillId="2" borderId="9" xfId="0" applyFont="1" applyFill="1" applyBorder="1" applyAlignment="1">
      <alignment wrapText="1"/>
    </xf>
    <xf numFmtId="0" fontId="11" fillId="2" borderId="9" xfId="0" applyFont="1" applyFill="1" applyBorder="1"/>
    <xf numFmtId="49" fontId="11" fillId="0" borderId="9" xfId="0" applyNumberFormat="1" applyFont="1" applyBorder="1"/>
    <xf numFmtId="49" fontId="11" fillId="0" borderId="10" xfId="0" applyNumberFormat="1" applyFont="1" applyBorder="1"/>
    <xf numFmtId="49" fontId="11" fillId="0" borderId="14" xfId="0" applyNumberFormat="1" applyFont="1" applyBorder="1"/>
    <xf numFmtId="0" fontId="11" fillId="2" borderId="23" xfId="0" applyFont="1" applyFill="1" applyBorder="1"/>
    <xf numFmtId="0" fontId="11" fillId="2" borderId="23" xfId="0" applyFont="1" applyFill="1" applyBorder="1" applyAlignment="1">
      <alignment wrapText="1"/>
    </xf>
    <xf numFmtId="0" fontId="11" fillId="2" borderId="14" xfId="0" applyFont="1" applyFill="1" applyBorder="1" applyAlignment="1">
      <alignment wrapText="1"/>
    </xf>
    <xf numFmtId="0" fontId="11" fillId="0" borderId="20" xfId="0" applyFont="1" applyBorder="1"/>
    <xf numFmtId="0" fontId="11" fillId="0" borderId="21" xfId="0" applyFont="1" applyBorder="1"/>
    <xf numFmtId="0" fontId="11" fillId="0" borderId="22" xfId="0" applyFont="1" applyBorder="1"/>
    <xf numFmtId="0" fontId="11" fillId="2" borderId="27" xfId="0" applyFont="1" applyFill="1" applyBorder="1"/>
    <xf numFmtId="49" fontId="11" fillId="0" borderId="18" xfId="0" applyNumberFormat="1" applyFont="1" applyBorder="1"/>
    <xf numFmtId="49" fontId="11" fillId="0" borderId="23" xfId="0" applyNumberFormat="1" applyFont="1" applyBorder="1"/>
    <xf numFmtId="0" fontId="11" fillId="0" borderId="18" xfId="0" applyFont="1" applyBorder="1"/>
    <xf numFmtId="0" fontId="6" fillId="0" borderId="8" xfId="0" applyFont="1" applyBorder="1" applyAlignment="1">
      <alignment vertical="center"/>
    </xf>
    <xf numFmtId="0" fontId="0" fillId="0" borderId="19" xfId="0" applyBorder="1" applyAlignment="1">
      <alignment vertical="center"/>
    </xf>
    <xf numFmtId="49" fontId="11" fillId="0" borderId="20" xfId="0" applyNumberFormat="1" applyFont="1" applyBorder="1"/>
    <xf numFmtId="49" fontId="11" fillId="0" borderId="21" xfId="0" applyNumberFormat="1" applyFont="1" applyBorder="1"/>
    <xf numFmtId="49" fontId="11" fillId="0" borderId="22" xfId="0" applyNumberFormat="1" applyFont="1" applyBorder="1"/>
    <xf numFmtId="0" fontId="11" fillId="2" borderId="27" xfId="0" applyFont="1" applyFill="1" applyBorder="1" applyAlignment="1">
      <alignment wrapText="1"/>
    </xf>
    <xf numFmtId="0" fontId="0" fillId="0" borderId="19" xfId="0" applyFont="1" applyFill="1" applyBorder="1" applyAlignment="1">
      <alignment vertical="center"/>
    </xf>
    <xf numFmtId="0" fontId="11" fillId="2" borderId="10" xfId="0" applyFont="1" applyFill="1" applyBorder="1" applyAlignment="1">
      <alignment wrapText="1"/>
    </xf>
    <xf numFmtId="49" fontId="11" fillId="0" borderId="29" xfId="0" applyNumberFormat="1" applyFont="1" applyBorder="1"/>
    <xf numFmtId="49" fontId="11" fillId="0" borderId="30" xfId="0" applyNumberFormat="1" applyFont="1" applyBorder="1"/>
    <xf numFmtId="49" fontId="11" fillId="0" borderId="31" xfId="0" applyNumberFormat="1" applyFont="1" applyBorder="1"/>
    <xf numFmtId="0" fontId="13" fillId="0" borderId="11" xfId="0" applyFont="1" applyBorder="1"/>
    <xf numFmtId="0" fontId="13" fillId="0" borderId="12" xfId="0" applyFont="1" applyBorder="1"/>
    <xf numFmtId="0" fontId="13" fillId="0" borderId="13" xfId="0" applyFont="1" applyBorder="1"/>
    <xf numFmtId="49" fontId="13" fillId="0" borderId="11" xfId="0" applyNumberFormat="1" applyFont="1" applyBorder="1"/>
    <xf numFmtId="0" fontId="13" fillId="0" borderId="9" xfId="0" applyFont="1" applyBorder="1"/>
    <xf numFmtId="0" fontId="13" fillId="0" borderId="10" xfId="0" applyFont="1" applyBorder="1"/>
    <xf numFmtId="0" fontId="13" fillId="0" borderId="14" xfId="0" applyFont="1" applyBorder="1"/>
    <xf numFmtId="49" fontId="13" fillId="0" borderId="9" xfId="0" applyNumberFormat="1" applyFont="1" applyBorder="1"/>
    <xf numFmtId="0" fontId="13" fillId="2" borderId="9" xfId="0" applyFont="1" applyFill="1" applyBorder="1" applyAlignment="1">
      <alignment wrapText="1"/>
    </xf>
    <xf numFmtId="49" fontId="13" fillId="2" borderId="9" xfId="0" applyNumberFormat="1" applyFont="1" applyFill="1" applyBorder="1"/>
    <xf numFmtId="49" fontId="13" fillId="0" borderId="18" xfId="0" applyNumberFormat="1" applyFont="1" applyBorder="1"/>
    <xf numFmtId="49" fontId="13" fillId="0" borderId="10" xfId="0" applyNumberFormat="1" applyFont="1" applyBorder="1"/>
    <xf numFmtId="49" fontId="13" fillId="0" borderId="14" xfId="0" applyNumberFormat="1" applyFont="1" applyBorder="1"/>
    <xf numFmtId="0" fontId="13" fillId="2" borderId="23" xfId="0" applyFont="1" applyFill="1" applyBorder="1" applyAlignment="1">
      <alignment wrapText="1"/>
    </xf>
    <xf numFmtId="0" fontId="13" fillId="0" borderId="20" xfId="0" applyFont="1" applyBorder="1"/>
    <xf numFmtId="0" fontId="13" fillId="0" borderId="21" xfId="0" applyFont="1" applyBorder="1"/>
    <xf numFmtId="0" fontId="13" fillId="0" borderId="22" xfId="0" applyFont="1" applyBorder="1"/>
    <xf numFmtId="0" fontId="13" fillId="2" borderId="20" xfId="0" applyFont="1" applyFill="1" applyBorder="1" applyAlignment="1">
      <alignment wrapText="1"/>
    </xf>
    <xf numFmtId="0" fontId="0" fillId="0" borderId="8" xfId="0" applyFill="1" applyBorder="1" applyAlignment="1">
      <alignment vertical="center"/>
    </xf>
    <xf numFmtId="0" fontId="16" fillId="0" borderId="10" xfId="0" applyFont="1" applyBorder="1"/>
    <xf numFmtId="0" fontId="16" fillId="0" borderId="14" xfId="0" applyFont="1" applyBorder="1"/>
    <xf numFmtId="49" fontId="11" fillId="0" borderId="32" xfId="0" applyNumberFormat="1" applyFont="1" applyBorder="1"/>
    <xf numFmtId="49" fontId="11" fillId="0" borderId="33" xfId="0" applyNumberFormat="1" applyFont="1" applyBorder="1"/>
    <xf numFmtId="49" fontId="11" fillId="0" borderId="34" xfId="0" applyNumberFormat="1" applyFont="1" applyBorder="1"/>
    <xf numFmtId="0" fontId="11" fillId="2" borderId="22" xfId="0" applyFont="1" applyFill="1" applyBorder="1" applyAlignment="1">
      <alignment wrapText="1"/>
    </xf>
    <xf numFmtId="49" fontId="11" fillId="0" borderId="35" xfId="0" applyNumberFormat="1" applyFont="1" applyBorder="1"/>
    <xf numFmtId="49" fontId="11" fillId="0" borderId="36" xfId="0" applyNumberFormat="1" applyFont="1" applyBorder="1"/>
    <xf numFmtId="49" fontId="11" fillId="0" borderId="37" xfId="0" applyNumberFormat="1" applyFont="1" applyBorder="1"/>
    <xf numFmtId="49" fontId="11" fillId="0" borderId="38" xfId="0" applyNumberFormat="1" applyFont="1" applyBorder="1"/>
    <xf numFmtId="0" fontId="13" fillId="2" borderId="9" xfId="0" applyFont="1" applyFill="1" applyBorder="1"/>
    <xf numFmtId="0" fontId="13" fillId="2" borderId="23" xfId="0" applyFont="1" applyFill="1" applyBorder="1"/>
    <xf numFmtId="49" fontId="13" fillId="0" borderId="15" xfId="0" applyNumberFormat="1" applyFont="1" applyBorder="1"/>
    <xf numFmtId="49" fontId="13" fillId="0" borderId="16" xfId="0" applyNumberFormat="1" applyFont="1" applyBorder="1"/>
    <xf numFmtId="49" fontId="13" fillId="0" borderId="17" xfId="0" applyNumberFormat="1" applyFont="1" applyBorder="1"/>
    <xf numFmtId="0" fontId="13" fillId="2" borderId="16" xfId="0" applyFont="1" applyFill="1" applyBorder="1" applyAlignment="1">
      <alignment wrapText="1"/>
    </xf>
    <xf numFmtId="0" fontId="13" fillId="0" borderId="25" xfId="0" applyFont="1" applyBorder="1"/>
    <xf numFmtId="0" fontId="13" fillId="2" borderId="28" xfId="0" applyFont="1" applyFill="1" applyBorder="1" applyAlignment="1">
      <alignment wrapText="1"/>
    </xf>
    <xf numFmtId="0" fontId="13" fillId="2" borderId="27" xfId="0" applyFont="1" applyFill="1" applyBorder="1"/>
    <xf numFmtId="0" fontId="13" fillId="2" borderId="14" xfId="0" applyFont="1" applyFill="1" applyBorder="1" applyAlignment="1">
      <alignment wrapText="1"/>
    </xf>
    <xf numFmtId="0" fontId="13" fillId="0" borderId="15" xfId="0" applyFont="1" applyBorder="1"/>
    <xf numFmtId="0" fontId="13" fillId="0" borderId="16" xfId="0" applyFont="1" applyBorder="1"/>
    <xf numFmtId="0" fontId="13" fillId="0" borderId="17" xfId="0" applyFont="1" applyBorder="1"/>
    <xf numFmtId="0" fontId="13" fillId="2" borderId="19" xfId="0" applyFont="1" applyFill="1" applyBorder="1" applyAlignment="1">
      <alignment wrapText="1"/>
    </xf>
    <xf numFmtId="0" fontId="12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2">
    <cellStyle name="Normal" xfId="0" builtinId="0"/>
    <cellStyle name="Normal 2 4" xfId="1" xr:uid="{00000000-0005-0000-0000-000001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6"/>
  <sheetViews>
    <sheetView workbookViewId="0">
      <selection activeCell="I7" sqref="I7"/>
    </sheetView>
  </sheetViews>
  <sheetFormatPr defaultRowHeight="15.75" x14ac:dyDescent="0.25"/>
  <cols>
    <col min="1" max="1" width="5.42578125" style="4" customWidth="1"/>
    <col min="2" max="2" width="19.140625" customWidth="1"/>
    <col min="3" max="3" width="16.85546875" customWidth="1"/>
    <col min="4" max="4" width="7" customWidth="1"/>
    <col min="5" max="5" width="27" customWidth="1"/>
    <col min="6" max="6" width="14.5703125" customWidth="1"/>
    <col min="7" max="7" width="9.140625" customWidth="1"/>
  </cols>
  <sheetData>
    <row r="1" spans="1:13" s="2" customFormat="1" ht="16.5" x14ac:dyDescent="0.25">
      <c r="A1" s="138" t="s">
        <v>2</v>
      </c>
      <c r="B1" s="138"/>
      <c r="C1" s="138"/>
    </row>
    <row r="2" spans="1:13" s="2" customFormat="1" ht="16.5" x14ac:dyDescent="0.25">
      <c r="A2" s="139" t="s">
        <v>3</v>
      </c>
      <c r="B2" s="139"/>
      <c r="C2" s="139"/>
    </row>
    <row r="3" spans="1:13" s="2" customFormat="1" ht="16.5" x14ac:dyDescent="0.25">
      <c r="A3" s="22"/>
    </row>
    <row r="4" spans="1:13" s="2" customFormat="1" ht="72.75" customHeight="1" x14ac:dyDescent="0.25">
      <c r="A4" s="140" t="s">
        <v>76</v>
      </c>
      <c r="B4" s="140"/>
      <c r="C4" s="140"/>
      <c r="D4" s="140"/>
      <c r="E4" s="140"/>
      <c r="F4" s="140"/>
    </row>
    <row r="5" spans="1:13" s="2" customFormat="1" ht="36" customHeight="1" x14ac:dyDescent="0.25">
      <c r="A5" s="140" t="s">
        <v>427</v>
      </c>
      <c r="B5" s="140"/>
      <c r="C5" s="140"/>
      <c r="D5" s="140"/>
      <c r="E5" s="140"/>
      <c r="F5" s="140"/>
    </row>
    <row r="6" spans="1:13" s="2" customFormat="1" ht="16.5" x14ac:dyDescent="0.25">
      <c r="A6" s="6" t="s">
        <v>0</v>
      </c>
      <c r="B6" s="6" t="s">
        <v>6</v>
      </c>
      <c r="C6" s="26" t="s">
        <v>4</v>
      </c>
      <c r="D6" s="27" t="s">
        <v>5</v>
      </c>
      <c r="E6" s="28" t="s">
        <v>7</v>
      </c>
      <c r="F6" s="6" t="s">
        <v>1</v>
      </c>
    </row>
    <row r="7" spans="1:13" s="5" customFormat="1" ht="26.25" customHeight="1" x14ac:dyDescent="0.25">
      <c r="A7" s="32">
        <v>1</v>
      </c>
      <c r="B7" s="83" t="s">
        <v>137</v>
      </c>
      <c r="C7" s="84" t="s">
        <v>136</v>
      </c>
      <c r="D7" s="85" t="s">
        <v>90</v>
      </c>
      <c r="E7" s="86" t="s">
        <v>15</v>
      </c>
      <c r="F7" s="30"/>
      <c r="H7" s="17"/>
      <c r="I7" s="17"/>
      <c r="J7" s="17"/>
      <c r="K7" s="18"/>
      <c r="L7" s="19"/>
      <c r="M7" s="19"/>
    </row>
    <row r="8" spans="1:13" s="5" customFormat="1" ht="26.25" customHeight="1" x14ac:dyDescent="0.25">
      <c r="A8" s="33">
        <v>2</v>
      </c>
      <c r="B8" s="87" t="s">
        <v>135</v>
      </c>
      <c r="C8" s="88" t="s">
        <v>134</v>
      </c>
      <c r="D8" s="89" t="s">
        <v>32</v>
      </c>
      <c r="E8" s="90" t="s">
        <v>15</v>
      </c>
      <c r="F8" s="31"/>
      <c r="H8" s="17"/>
      <c r="I8" s="17"/>
      <c r="J8" s="17"/>
      <c r="K8" s="20"/>
      <c r="L8" s="19"/>
      <c r="M8" s="19"/>
    </row>
    <row r="9" spans="1:13" s="5" customFormat="1" ht="26.25" customHeight="1" x14ac:dyDescent="0.25">
      <c r="A9" s="33">
        <v>3</v>
      </c>
      <c r="B9" s="87" t="s">
        <v>133</v>
      </c>
      <c r="C9" s="88" t="s">
        <v>132</v>
      </c>
      <c r="D9" s="89" t="s">
        <v>12</v>
      </c>
      <c r="E9" s="90" t="s">
        <v>15</v>
      </c>
      <c r="F9" s="31"/>
      <c r="H9" s="17"/>
      <c r="I9" s="17"/>
      <c r="J9" s="17"/>
      <c r="K9" s="18"/>
      <c r="L9" s="19"/>
      <c r="M9" s="19"/>
    </row>
    <row r="10" spans="1:13" s="5" customFormat="1" ht="26.25" customHeight="1" x14ac:dyDescent="0.25">
      <c r="A10" s="33">
        <v>4</v>
      </c>
      <c r="B10" s="87" t="s">
        <v>131</v>
      </c>
      <c r="C10" s="88" t="s">
        <v>54</v>
      </c>
      <c r="D10" s="89" t="s">
        <v>130</v>
      </c>
      <c r="E10" s="90" t="s">
        <v>15</v>
      </c>
      <c r="F10" s="31"/>
      <c r="H10" s="17"/>
      <c r="I10" s="17"/>
      <c r="J10" s="17"/>
      <c r="K10" s="18"/>
      <c r="L10" s="19"/>
      <c r="M10" s="19"/>
    </row>
    <row r="11" spans="1:13" s="5" customFormat="1" ht="26.25" customHeight="1" x14ac:dyDescent="0.25">
      <c r="A11" s="33">
        <v>5</v>
      </c>
      <c r="B11" s="87" t="s">
        <v>129</v>
      </c>
      <c r="C11" s="88" t="s">
        <v>128</v>
      </c>
      <c r="D11" s="89" t="s">
        <v>39</v>
      </c>
      <c r="E11" s="90" t="s">
        <v>15</v>
      </c>
      <c r="F11" s="31"/>
      <c r="H11" s="17"/>
      <c r="I11" s="17"/>
      <c r="J11" s="17"/>
      <c r="K11" s="18"/>
      <c r="L11" s="19"/>
      <c r="M11" s="19"/>
    </row>
    <row r="12" spans="1:13" s="5" customFormat="1" ht="26.25" customHeight="1" x14ac:dyDescent="0.25">
      <c r="A12" s="33">
        <v>6</v>
      </c>
      <c r="B12" s="87" t="s">
        <v>127</v>
      </c>
      <c r="C12" s="88" t="s">
        <v>126</v>
      </c>
      <c r="D12" s="89" t="s">
        <v>41</v>
      </c>
      <c r="E12" s="90" t="s">
        <v>15</v>
      </c>
      <c r="F12" s="31"/>
      <c r="H12" s="17"/>
      <c r="I12" s="17"/>
      <c r="J12" s="17"/>
      <c r="K12" s="18"/>
      <c r="L12" s="19"/>
      <c r="M12" s="19"/>
    </row>
    <row r="13" spans="1:13" s="5" customFormat="1" ht="26.25" customHeight="1" x14ac:dyDescent="0.25">
      <c r="A13" s="33">
        <v>7</v>
      </c>
      <c r="B13" s="87" t="s">
        <v>116</v>
      </c>
      <c r="C13" s="88" t="s">
        <v>54</v>
      </c>
      <c r="D13" s="89" t="s">
        <v>115</v>
      </c>
      <c r="E13" s="91" t="s">
        <v>30</v>
      </c>
      <c r="F13" s="31"/>
      <c r="H13" s="17"/>
      <c r="I13" s="17"/>
      <c r="J13" s="17"/>
      <c r="K13" s="18"/>
      <c r="L13" s="19"/>
      <c r="M13" s="19"/>
    </row>
    <row r="14" spans="1:13" s="5" customFormat="1" ht="26.25" customHeight="1" x14ac:dyDescent="0.25">
      <c r="A14" s="33">
        <v>8</v>
      </c>
      <c r="B14" s="87" t="s">
        <v>114</v>
      </c>
      <c r="C14" s="88" t="s">
        <v>113</v>
      </c>
      <c r="D14" s="89" t="s">
        <v>50</v>
      </c>
      <c r="E14" s="91" t="s">
        <v>24</v>
      </c>
      <c r="F14" s="31"/>
      <c r="H14" s="17"/>
      <c r="I14" s="17"/>
      <c r="J14" s="17"/>
      <c r="K14" s="18"/>
      <c r="L14" s="19"/>
      <c r="M14" s="19"/>
    </row>
    <row r="15" spans="1:13" s="5" customFormat="1" ht="26.25" customHeight="1" x14ac:dyDescent="0.25">
      <c r="A15" s="33">
        <v>9</v>
      </c>
      <c r="B15" s="87" t="s">
        <v>112</v>
      </c>
      <c r="C15" s="88" t="s">
        <v>54</v>
      </c>
      <c r="D15" s="89" t="s">
        <v>70</v>
      </c>
      <c r="E15" s="91" t="s">
        <v>24</v>
      </c>
      <c r="F15" s="31"/>
      <c r="H15" s="17"/>
      <c r="I15" s="17"/>
      <c r="J15" s="17"/>
      <c r="K15" s="18"/>
      <c r="L15" s="19"/>
      <c r="M15" s="19"/>
    </row>
    <row r="16" spans="1:13" s="5" customFormat="1" ht="26.25" customHeight="1" x14ac:dyDescent="0.25">
      <c r="A16" s="33">
        <v>10</v>
      </c>
      <c r="B16" s="87" t="s">
        <v>111</v>
      </c>
      <c r="C16" s="88" t="s">
        <v>110</v>
      </c>
      <c r="D16" s="89" t="s">
        <v>109</v>
      </c>
      <c r="E16" s="91" t="s">
        <v>11</v>
      </c>
      <c r="F16" s="31"/>
      <c r="H16" s="17"/>
      <c r="I16" s="17"/>
      <c r="J16" s="17"/>
      <c r="K16" s="21"/>
      <c r="L16" s="19"/>
      <c r="M16" s="19"/>
    </row>
    <row r="17" spans="1:13" s="5" customFormat="1" ht="26.25" customHeight="1" x14ac:dyDescent="0.25">
      <c r="A17" s="33">
        <v>11</v>
      </c>
      <c r="B17" s="87" t="s">
        <v>108</v>
      </c>
      <c r="C17" s="88" t="s">
        <v>60</v>
      </c>
      <c r="D17" s="89" t="s">
        <v>9</v>
      </c>
      <c r="E17" s="91" t="s">
        <v>11</v>
      </c>
      <c r="F17" s="31"/>
      <c r="H17" s="17"/>
      <c r="I17" s="17"/>
      <c r="J17" s="17"/>
      <c r="K17" s="20"/>
      <c r="L17" s="19"/>
      <c r="M17" s="19"/>
    </row>
    <row r="18" spans="1:13" s="5" customFormat="1" ht="26.25" customHeight="1" x14ac:dyDescent="0.25">
      <c r="A18" s="33">
        <v>12</v>
      </c>
      <c r="B18" s="87" t="s">
        <v>107</v>
      </c>
      <c r="C18" s="88" t="s">
        <v>106</v>
      </c>
      <c r="D18" s="89" t="s">
        <v>57</v>
      </c>
      <c r="E18" s="91" t="s">
        <v>11</v>
      </c>
      <c r="F18" s="31"/>
      <c r="H18" s="17"/>
      <c r="I18" s="17"/>
      <c r="J18" s="17"/>
      <c r="K18" s="20"/>
      <c r="L18" s="19"/>
      <c r="M18" s="19"/>
    </row>
    <row r="19" spans="1:13" s="5" customFormat="1" ht="26.25" customHeight="1" x14ac:dyDescent="0.25">
      <c r="A19" s="33">
        <v>13</v>
      </c>
      <c r="B19" s="87" t="s">
        <v>105</v>
      </c>
      <c r="C19" s="88" t="s">
        <v>104</v>
      </c>
      <c r="D19" s="89" t="s">
        <v>42</v>
      </c>
      <c r="E19" s="91" t="s">
        <v>103</v>
      </c>
      <c r="F19" s="31"/>
      <c r="H19" s="17"/>
      <c r="I19" s="17"/>
      <c r="J19" s="17"/>
      <c r="K19" s="20"/>
      <c r="L19" s="19"/>
      <c r="M19" s="19"/>
    </row>
    <row r="20" spans="1:13" s="5" customFormat="1" ht="26.25" customHeight="1" x14ac:dyDescent="0.25">
      <c r="A20" s="33">
        <v>14</v>
      </c>
      <c r="B20" s="87" t="s">
        <v>102</v>
      </c>
      <c r="C20" s="88" t="s">
        <v>101</v>
      </c>
      <c r="D20" s="89" t="s">
        <v>100</v>
      </c>
      <c r="E20" s="91" t="s">
        <v>99</v>
      </c>
      <c r="F20" s="31"/>
      <c r="H20" s="17"/>
      <c r="I20" s="17"/>
      <c r="J20" s="17"/>
      <c r="K20" s="20"/>
      <c r="L20" s="19"/>
      <c r="M20" s="19"/>
    </row>
    <row r="21" spans="1:13" s="5" customFormat="1" ht="26.25" customHeight="1" x14ac:dyDescent="0.25">
      <c r="A21" s="33">
        <v>15</v>
      </c>
      <c r="B21" s="87" t="s">
        <v>85</v>
      </c>
      <c r="C21" s="88" t="s">
        <v>84</v>
      </c>
      <c r="D21" s="89" t="s">
        <v>83</v>
      </c>
      <c r="E21" s="92" t="s">
        <v>21</v>
      </c>
      <c r="F21" s="31"/>
      <c r="H21" s="17"/>
      <c r="I21" s="17"/>
      <c r="J21" s="17"/>
      <c r="K21" s="20"/>
      <c r="L21" s="19"/>
      <c r="M21" s="19"/>
    </row>
    <row r="22" spans="1:13" s="5" customFormat="1" ht="26.25" customHeight="1" x14ac:dyDescent="0.25">
      <c r="A22" s="33">
        <v>16</v>
      </c>
      <c r="B22" s="87" t="s">
        <v>138</v>
      </c>
      <c r="C22" s="88" t="s">
        <v>139</v>
      </c>
      <c r="D22" s="89" t="s">
        <v>39</v>
      </c>
      <c r="E22" s="91" t="s">
        <v>103</v>
      </c>
      <c r="F22" s="31"/>
      <c r="H22" s="17"/>
      <c r="I22" s="17"/>
      <c r="J22" s="17"/>
      <c r="K22" s="20"/>
      <c r="L22" s="19"/>
      <c r="M22" s="19"/>
    </row>
    <row r="23" spans="1:13" s="5" customFormat="1" ht="26.25" customHeight="1" x14ac:dyDescent="0.25">
      <c r="A23" s="33">
        <v>17</v>
      </c>
      <c r="B23" s="87" t="s">
        <v>140</v>
      </c>
      <c r="C23" s="88" t="s">
        <v>141</v>
      </c>
      <c r="D23" s="89" t="s">
        <v>86</v>
      </c>
      <c r="E23" s="92" t="s">
        <v>21</v>
      </c>
      <c r="F23" s="31"/>
      <c r="H23" s="17"/>
      <c r="I23" s="17"/>
      <c r="J23" s="17"/>
      <c r="K23" s="20"/>
      <c r="L23" s="19"/>
      <c r="M23" s="19"/>
    </row>
    <row r="24" spans="1:13" s="5" customFormat="1" ht="26.25" customHeight="1" x14ac:dyDescent="0.25">
      <c r="A24" s="33">
        <v>18</v>
      </c>
      <c r="B24" s="87" t="s">
        <v>142</v>
      </c>
      <c r="C24" s="88" t="s">
        <v>143</v>
      </c>
      <c r="D24" s="89" t="s">
        <v>144</v>
      </c>
      <c r="E24" s="92" t="s">
        <v>21</v>
      </c>
      <c r="F24" s="31"/>
      <c r="H24" s="17"/>
      <c r="I24" s="17"/>
      <c r="J24" s="17"/>
      <c r="K24" s="20"/>
      <c r="L24" s="19"/>
      <c r="M24" s="19"/>
    </row>
    <row r="25" spans="1:13" s="5" customFormat="1" ht="26.25" customHeight="1" x14ac:dyDescent="0.25">
      <c r="A25" s="33">
        <v>19</v>
      </c>
      <c r="B25" s="87" t="s">
        <v>145</v>
      </c>
      <c r="C25" s="88" t="s">
        <v>146</v>
      </c>
      <c r="D25" s="89" t="s">
        <v>147</v>
      </c>
      <c r="E25" s="91" t="s">
        <v>47</v>
      </c>
      <c r="F25" s="31"/>
      <c r="H25" s="17"/>
      <c r="I25" s="17"/>
      <c r="J25" s="17"/>
      <c r="K25" s="20"/>
      <c r="L25" s="19"/>
      <c r="M25" s="19"/>
    </row>
    <row r="26" spans="1:13" s="5" customFormat="1" ht="26.25" customHeight="1" x14ac:dyDescent="0.25">
      <c r="A26" s="33">
        <v>20</v>
      </c>
      <c r="B26" s="93" t="s">
        <v>386</v>
      </c>
      <c r="C26" s="94" t="s">
        <v>387</v>
      </c>
      <c r="D26" s="95" t="s">
        <v>388</v>
      </c>
      <c r="E26" s="96" t="s">
        <v>170</v>
      </c>
      <c r="F26" s="31"/>
      <c r="H26" s="17"/>
      <c r="I26" s="17"/>
      <c r="J26" s="17"/>
      <c r="K26" s="20"/>
      <c r="L26" s="19"/>
      <c r="M26" s="19"/>
    </row>
    <row r="27" spans="1:13" s="5" customFormat="1" ht="26.25" customHeight="1" x14ac:dyDescent="0.25">
      <c r="A27" s="33">
        <v>21</v>
      </c>
      <c r="B27" s="97" t="s">
        <v>148</v>
      </c>
      <c r="C27" s="98" t="s">
        <v>65</v>
      </c>
      <c r="D27" s="99" t="s">
        <v>149</v>
      </c>
      <c r="E27" s="100" t="s">
        <v>47</v>
      </c>
      <c r="F27" s="73"/>
      <c r="H27" s="17"/>
      <c r="I27" s="17"/>
      <c r="J27" s="17"/>
      <c r="K27" s="20"/>
      <c r="L27" s="19"/>
      <c r="M27" s="19"/>
    </row>
    <row r="28" spans="1:13" x14ac:dyDescent="0.25">
      <c r="A28" s="141" t="s">
        <v>389</v>
      </c>
      <c r="B28" s="141"/>
      <c r="C28" s="141"/>
      <c r="D28" s="141"/>
      <c r="E28" s="141"/>
      <c r="F28" s="10"/>
    </row>
    <row r="30" spans="1:13" x14ac:dyDescent="0.25">
      <c r="C30" s="16" t="s">
        <v>8</v>
      </c>
    </row>
    <row r="49" s="2" customFormat="1" ht="16.5" x14ac:dyDescent="0.25"/>
    <row r="50" s="2" customFormat="1" ht="16.5" x14ac:dyDescent="0.25"/>
    <row r="51" s="2" customFormat="1" ht="16.5" x14ac:dyDescent="0.25"/>
    <row r="52" s="2" customFormat="1" ht="40.5" customHeight="1" x14ac:dyDescent="0.25"/>
    <row r="53" s="2" customFormat="1" ht="21" customHeight="1" x14ac:dyDescent="0.25"/>
    <row r="54" s="2" customFormat="1" ht="16.5" x14ac:dyDescent="0.25"/>
    <row r="55" s="5" customFormat="1" ht="50.1" customHeight="1" x14ac:dyDescent="0.25"/>
    <row r="56" s="5" customFormat="1" ht="50.1" customHeight="1" x14ac:dyDescent="0.25"/>
    <row r="57" s="5" customFormat="1" ht="50.1" customHeight="1" x14ac:dyDescent="0.25"/>
    <row r="58" s="5" customFormat="1" ht="50.1" customHeight="1" x14ac:dyDescent="0.25"/>
    <row r="59" s="5" customFormat="1" ht="50.1" customHeight="1" x14ac:dyDescent="0.25"/>
    <row r="60" s="5" customFormat="1" ht="50.1" customHeight="1" x14ac:dyDescent="0.25"/>
    <row r="61" s="5" customFormat="1" ht="50.1" customHeight="1" x14ac:dyDescent="0.25"/>
    <row r="62" s="5" customFormat="1" ht="50.1" customHeight="1" x14ac:dyDescent="0.25"/>
    <row r="63" s="5" customFormat="1" ht="50.1" customHeight="1" x14ac:dyDescent="0.25"/>
    <row r="64" s="5" customFormat="1" ht="50.1" customHeight="1" x14ac:dyDescent="0.25"/>
    <row r="65" s="5" customFormat="1" ht="50.1" customHeight="1" x14ac:dyDescent="0.25"/>
    <row r="66" s="5" customFormat="1" ht="50.1" customHeight="1" x14ac:dyDescent="0.25"/>
    <row r="67" s="5" customFormat="1" ht="50.1" customHeight="1" x14ac:dyDescent="0.25"/>
    <row r="68" s="5" customFormat="1" ht="50.1" customHeight="1" x14ac:dyDescent="0.25"/>
    <row r="69" s="5" customFormat="1" ht="50.1" customHeight="1" x14ac:dyDescent="0.25"/>
    <row r="70" s="5" customFormat="1" ht="50.1" customHeight="1" x14ac:dyDescent="0.25"/>
    <row r="71" s="5" customFormat="1" ht="50.1" customHeight="1" x14ac:dyDescent="0.25"/>
    <row r="72" s="5" customFormat="1" ht="50.1" customHeight="1" x14ac:dyDescent="0.25"/>
    <row r="73" s="5" customFormat="1" ht="50.1" customHeight="1" x14ac:dyDescent="0.25"/>
    <row r="74" s="5" customFormat="1" ht="50.1" customHeight="1" x14ac:dyDescent="0.25"/>
    <row r="75" s="5" customFormat="1" ht="50.1" customHeight="1" x14ac:dyDescent="0.25"/>
    <row r="76" s="5" customFormat="1" ht="50.1" customHeight="1" x14ac:dyDescent="0.25"/>
    <row r="77" ht="18" customHeight="1" x14ac:dyDescent="0.25"/>
    <row r="78" ht="18" customHeight="1" x14ac:dyDescent="0.25"/>
    <row r="79" s="14" customFormat="1" ht="18" customHeight="1" x14ac:dyDescent="0.25"/>
    <row r="80" s="13" customFormat="1" ht="18" customHeight="1" x14ac:dyDescent="0.25"/>
    <row r="85" s="1" customFormat="1" ht="15" x14ac:dyDescent="0.25"/>
    <row r="86" s="1" customFormat="1" ht="15" x14ac:dyDescent="0.25"/>
  </sheetData>
  <sortState xmlns:xlrd2="http://schemas.microsoft.com/office/spreadsheetml/2017/richdata2" ref="A6:F31">
    <sortCondition ref="D6:D31"/>
  </sortState>
  <mergeCells count="5">
    <mergeCell ref="A1:C1"/>
    <mergeCell ref="A2:C2"/>
    <mergeCell ref="A4:F4"/>
    <mergeCell ref="A28:E28"/>
    <mergeCell ref="A5:F5"/>
  </mergeCells>
  <conditionalFormatting sqref="B26">
    <cfRule type="duplicateValues" dxfId="10" priority="1" stopIfTrue="1"/>
  </conditionalFormatting>
  <pageMargins left="0.75" right="0.2" top="0.25" bottom="0.25" header="0.05" footer="0.0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5"/>
  <sheetViews>
    <sheetView workbookViewId="0">
      <selection activeCell="G8" sqref="G8"/>
    </sheetView>
  </sheetViews>
  <sheetFormatPr defaultRowHeight="15.75" x14ac:dyDescent="0.25"/>
  <cols>
    <col min="1" max="1" width="5" style="4" customWidth="1"/>
    <col min="2" max="2" width="19.28515625" customWidth="1"/>
    <col min="3" max="3" width="18.42578125" customWidth="1"/>
    <col min="4" max="4" width="8" customWidth="1"/>
    <col min="5" max="5" width="27" customWidth="1"/>
    <col min="6" max="6" width="14.5703125" customWidth="1"/>
    <col min="7" max="7" width="9.140625" customWidth="1"/>
  </cols>
  <sheetData>
    <row r="1" spans="1:6" s="2" customFormat="1" ht="16.5" x14ac:dyDescent="0.25">
      <c r="A1" s="138" t="s">
        <v>2</v>
      </c>
      <c r="B1" s="138"/>
      <c r="C1" s="138"/>
    </row>
    <row r="2" spans="1:6" s="2" customFormat="1" ht="16.5" x14ac:dyDescent="0.25">
      <c r="A2" s="139" t="s">
        <v>3</v>
      </c>
      <c r="B2" s="139"/>
      <c r="C2" s="139"/>
    </row>
    <row r="3" spans="1:6" s="2" customFormat="1" ht="16.5" x14ac:dyDescent="0.25">
      <c r="A3" s="22"/>
    </row>
    <row r="4" spans="1:6" s="2" customFormat="1" ht="60" customHeight="1" x14ac:dyDescent="0.25">
      <c r="A4" s="140" t="s">
        <v>77</v>
      </c>
      <c r="B4" s="140"/>
      <c r="C4" s="140"/>
      <c r="D4" s="140"/>
      <c r="E4" s="140"/>
      <c r="F4" s="140"/>
    </row>
    <row r="5" spans="1:6" s="2" customFormat="1" ht="66" customHeight="1" x14ac:dyDescent="0.25">
      <c r="A5" s="140" t="s">
        <v>424</v>
      </c>
      <c r="B5" s="140"/>
      <c r="C5" s="140"/>
      <c r="D5" s="140"/>
      <c r="E5" s="140"/>
      <c r="F5" s="140"/>
    </row>
    <row r="6" spans="1:6" s="2" customFormat="1" ht="16.5" x14ac:dyDescent="0.25">
      <c r="A6" s="6" t="s">
        <v>0</v>
      </c>
      <c r="B6" s="3" t="s">
        <v>6</v>
      </c>
      <c r="C6" s="7" t="s">
        <v>4</v>
      </c>
      <c r="D6" s="8" t="s">
        <v>5</v>
      </c>
      <c r="E6" s="9" t="s">
        <v>7</v>
      </c>
      <c r="F6" s="3" t="s">
        <v>1</v>
      </c>
    </row>
    <row r="7" spans="1:6" s="5" customFormat="1" ht="28.5" customHeight="1" x14ac:dyDescent="0.25">
      <c r="A7" s="32">
        <v>1</v>
      </c>
      <c r="B7" s="87" t="s">
        <v>125</v>
      </c>
      <c r="C7" s="88" t="s">
        <v>124</v>
      </c>
      <c r="D7" s="89" t="s">
        <v>123</v>
      </c>
      <c r="E7" s="112" t="s">
        <v>26</v>
      </c>
      <c r="F7" s="23"/>
    </row>
    <row r="8" spans="1:6" s="5" customFormat="1" ht="28.5" customHeight="1" x14ac:dyDescent="0.25">
      <c r="A8" s="33">
        <v>2</v>
      </c>
      <c r="B8" s="87" t="s">
        <v>122</v>
      </c>
      <c r="C8" s="88" t="s">
        <v>121</v>
      </c>
      <c r="D8" s="89" t="s">
        <v>41</v>
      </c>
      <c r="E8" s="112" t="s">
        <v>26</v>
      </c>
      <c r="F8" s="24"/>
    </row>
    <row r="9" spans="1:6" s="5" customFormat="1" ht="28.5" customHeight="1" x14ac:dyDescent="0.25">
      <c r="A9" s="33">
        <v>3</v>
      </c>
      <c r="B9" s="87" t="s">
        <v>120</v>
      </c>
      <c r="C9" s="88" t="s">
        <v>54</v>
      </c>
      <c r="D9" s="89" t="s">
        <v>33</v>
      </c>
      <c r="E9" s="112" t="s">
        <v>26</v>
      </c>
      <c r="F9" s="24"/>
    </row>
    <row r="10" spans="1:6" s="5" customFormat="1" ht="28.5" customHeight="1" x14ac:dyDescent="0.25">
      <c r="A10" s="33">
        <v>4</v>
      </c>
      <c r="B10" s="87" t="s">
        <v>119</v>
      </c>
      <c r="C10" s="88" t="s">
        <v>48</v>
      </c>
      <c r="D10" s="89" t="s">
        <v>33</v>
      </c>
      <c r="E10" s="112" t="s">
        <v>26</v>
      </c>
      <c r="F10" s="24"/>
    </row>
    <row r="11" spans="1:6" s="5" customFormat="1" ht="28.5" customHeight="1" x14ac:dyDescent="0.25">
      <c r="A11" s="33">
        <v>5</v>
      </c>
      <c r="B11" s="87" t="s">
        <v>118</v>
      </c>
      <c r="C11" s="88" t="s">
        <v>117</v>
      </c>
      <c r="D11" s="89" t="s">
        <v>25</v>
      </c>
      <c r="E11" s="112" t="s">
        <v>26</v>
      </c>
      <c r="F11" s="24"/>
    </row>
    <row r="12" spans="1:6" s="5" customFormat="1" ht="28.5" customHeight="1" x14ac:dyDescent="0.25">
      <c r="A12" s="33">
        <v>6</v>
      </c>
      <c r="B12" s="87" t="s">
        <v>98</v>
      </c>
      <c r="C12" s="88" t="s">
        <v>97</v>
      </c>
      <c r="D12" s="89" t="s">
        <v>33</v>
      </c>
      <c r="E12" s="91" t="s">
        <v>36</v>
      </c>
      <c r="F12" s="24"/>
    </row>
    <row r="13" spans="1:6" s="5" customFormat="1" ht="28.5" customHeight="1" x14ac:dyDescent="0.25">
      <c r="A13" s="33">
        <v>7</v>
      </c>
      <c r="B13" s="87" t="s">
        <v>96</v>
      </c>
      <c r="C13" s="88" t="s">
        <v>95</v>
      </c>
      <c r="D13" s="89" t="s">
        <v>94</v>
      </c>
      <c r="E13" s="91" t="s">
        <v>36</v>
      </c>
      <c r="F13" s="24"/>
    </row>
    <row r="14" spans="1:6" s="5" customFormat="1" ht="28.5" customHeight="1" x14ac:dyDescent="0.25">
      <c r="A14" s="33">
        <v>8</v>
      </c>
      <c r="B14" s="87" t="s">
        <v>93</v>
      </c>
      <c r="C14" s="88" t="s">
        <v>52</v>
      </c>
      <c r="D14" s="89" t="s">
        <v>38</v>
      </c>
      <c r="E14" s="91" t="s">
        <v>36</v>
      </c>
      <c r="F14" s="24"/>
    </row>
    <row r="15" spans="1:6" s="5" customFormat="1" ht="28.5" customHeight="1" x14ac:dyDescent="0.25">
      <c r="A15" s="33">
        <v>9</v>
      </c>
      <c r="B15" s="87" t="s">
        <v>92</v>
      </c>
      <c r="C15" s="88" t="s">
        <v>91</v>
      </c>
      <c r="D15" s="89" t="s">
        <v>90</v>
      </c>
      <c r="E15" s="91" t="s">
        <v>36</v>
      </c>
      <c r="F15" s="24"/>
    </row>
    <row r="16" spans="1:6" s="5" customFormat="1" ht="28.5" customHeight="1" x14ac:dyDescent="0.25">
      <c r="A16" s="33">
        <v>10</v>
      </c>
      <c r="B16" s="87" t="s">
        <v>89</v>
      </c>
      <c r="C16" s="88" t="s">
        <v>66</v>
      </c>
      <c r="D16" s="89" t="s">
        <v>88</v>
      </c>
      <c r="E16" s="91" t="s">
        <v>36</v>
      </c>
      <c r="F16" s="24"/>
    </row>
    <row r="17" spans="1:6" s="5" customFormat="1" ht="28.5" customHeight="1" x14ac:dyDescent="0.25">
      <c r="A17" s="33">
        <v>11</v>
      </c>
      <c r="B17" s="87" t="s">
        <v>87</v>
      </c>
      <c r="C17" s="88" t="s">
        <v>59</v>
      </c>
      <c r="D17" s="89" t="s">
        <v>86</v>
      </c>
      <c r="E17" s="91" t="s">
        <v>36</v>
      </c>
      <c r="F17" s="24"/>
    </row>
    <row r="18" spans="1:6" s="5" customFormat="1" ht="28.5" customHeight="1" x14ac:dyDescent="0.25">
      <c r="A18" s="33">
        <v>12</v>
      </c>
      <c r="B18" s="87" t="s">
        <v>151</v>
      </c>
      <c r="C18" s="88" t="s">
        <v>71</v>
      </c>
      <c r="D18" s="89" t="s">
        <v>152</v>
      </c>
      <c r="E18" s="91" t="s">
        <v>28</v>
      </c>
      <c r="F18" s="24"/>
    </row>
    <row r="19" spans="1:6" s="5" customFormat="1" ht="28.5" customHeight="1" x14ac:dyDescent="0.25">
      <c r="A19" s="33">
        <v>13</v>
      </c>
      <c r="B19" s="87" t="s">
        <v>153</v>
      </c>
      <c r="C19" s="88" t="s">
        <v>55</v>
      </c>
      <c r="D19" s="89" t="s">
        <v>94</v>
      </c>
      <c r="E19" s="91" t="s">
        <v>28</v>
      </c>
      <c r="F19" s="24"/>
    </row>
    <row r="20" spans="1:6" s="5" customFormat="1" ht="28.5" customHeight="1" x14ac:dyDescent="0.25">
      <c r="A20" s="33">
        <v>14</v>
      </c>
      <c r="B20" s="87" t="s">
        <v>154</v>
      </c>
      <c r="C20" s="88" t="s">
        <v>155</v>
      </c>
      <c r="D20" s="89" t="s">
        <v>156</v>
      </c>
      <c r="E20" s="91" t="s">
        <v>28</v>
      </c>
      <c r="F20" s="24"/>
    </row>
    <row r="21" spans="1:6" s="5" customFormat="1" ht="28.5" customHeight="1" x14ac:dyDescent="0.25">
      <c r="A21" s="33">
        <v>15</v>
      </c>
      <c r="B21" s="90" t="s">
        <v>157</v>
      </c>
      <c r="C21" s="94" t="s">
        <v>158</v>
      </c>
      <c r="D21" s="95" t="s">
        <v>123</v>
      </c>
      <c r="E21" s="91" t="s">
        <v>24</v>
      </c>
      <c r="F21" s="24"/>
    </row>
    <row r="22" spans="1:6" s="5" customFormat="1" ht="28.5" customHeight="1" x14ac:dyDescent="0.25">
      <c r="A22" s="33">
        <v>16</v>
      </c>
      <c r="B22" s="90" t="s">
        <v>159</v>
      </c>
      <c r="C22" s="94" t="s">
        <v>160</v>
      </c>
      <c r="D22" s="95" t="s">
        <v>16</v>
      </c>
      <c r="E22" s="91" t="s">
        <v>24</v>
      </c>
      <c r="F22" s="24"/>
    </row>
    <row r="23" spans="1:6" s="5" customFormat="1" ht="28.5" customHeight="1" x14ac:dyDescent="0.25">
      <c r="A23" s="33">
        <v>17</v>
      </c>
      <c r="B23" s="90" t="s">
        <v>161</v>
      </c>
      <c r="C23" s="94" t="s">
        <v>162</v>
      </c>
      <c r="D23" s="95" t="s">
        <v>163</v>
      </c>
      <c r="E23" s="91" t="s">
        <v>24</v>
      </c>
      <c r="F23" s="24"/>
    </row>
    <row r="24" spans="1:6" s="5" customFormat="1" ht="28.5" customHeight="1" x14ac:dyDescent="0.25">
      <c r="A24" s="33">
        <v>18</v>
      </c>
      <c r="B24" s="90" t="s">
        <v>164</v>
      </c>
      <c r="C24" s="94" t="s">
        <v>162</v>
      </c>
      <c r="D24" s="95" t="s">
        <v>165</v>
      </c>
      <c r="E24" s="91" t="s">
        <v>24</v>
      </c>
      <c r="F24" s="24"/>
    </row>
    <row r="25" spans="1:6" s="5" customFormat="1" ht="28.5" customHeight="1" x14ac:dyDescent="0.25">
      <c r="A25" s="33">
        <v>19</v>
      </c>
      <c r="B25" s="90" t="s">
        <v>166</v>
      </c>
      <c r="C25" s="94" t="s">
        <v>167</v>
      </c>
      <c r="D25" s="95" t="s">
        <v>168</v>
      </c>
      <c r="E25" s="113" t="s">
        <v>18</v>
      </c>
      <c r="F25" s="24"/>
    </row>
    <row r="26" spans="1:6" s="5" customFormat="1" ht="28.5" customHeight="1" x14ac:dyDescent="0.25">
      <c r="A26" s="33">
        <v>20</v>
      </c>
      <c r="B26" s="114" t="s">
        <v>169</v>
      </c>
      <c r="C26" s="115" t="s">
        <v>54</v>
      </c>
      <c r="D26" s="116" t="s">
        <v>57</v>
      </c>
      <c r="E26" s="117" t="s">
        <v>170</v>
      </c>
      <c r="F26" s="101"/>
    </row>
    <row r="27" spans="1:6" x14ac:dyDescent="0.25">
      <c r="A27" s="141" t="s">
        <v>150</v>
      </c>
      <c r="B27" s="141"/>
      <c r="C27" s="141"/>
      <c r="D27" s="141"/>
      <c r="E27" s="141"/>
      <c r="F27" s="10"/>
    </row>
    <row r="48" s="2" customFormat="1" ht="16.5" x14ac:dyDescent="0.25"/>
    <row r="49" s="2" customFormat="1" ht="16.5" x14ac:dyDescent="0.25"/>
    <row r="50" s="2" customFormat="1" ht="16.5" x14ac:dyDescent="0.25"/>
    <row r="51" s="2" customFormat="1" ht="40.5" customHeight="1" x14ac:dyDescent="0.25"/>
    <row r="52" s="2" customFormat="1" ht="21" customHeight="1" x14ac:dyDescent="0.25"/>
    <row r="53" s="2" customFormat="1" ht="16.5" x14ac:dyDescent="0.25"/>
    <row r="54" s="5" customFormat="1" ht="50.1" customHeight="1" x14ac:dyDescent="0.25"/>
    <row r="55" s="5" customFormat="1" ht="50.1" customHeight="1" x14ac:dyDescent="0.25"/>
    <row r="56" s="5" customFormat="1" ht="50.1" customHeight="1" x14ac:dyDescent="0.25"/>
    <row r="57" s="5" customFormat="1" ht="50.1" customHeight="1" x14ac:dyDescent="0.25"/>
    <row r="58" s="5" customFormat="1" ht="50.1" customHeight="1" x14ac:dyDescent="0.25"/>
    <row r="59" s="5" customFormat="1" ht="50.1" customHeight="1" x14ac:dyDescent="0.25"/>
    <row r="60" s="5" customFormat="1" ht="50.1" customHeight="1" x14ac:dyDescent="0.25"/>
    <row r="61" s="5" customFormat="1" ht="50.1" customHeight="1" x14ac:dyDescent="0.25"/>
    <row r="62" s="5" customFormat="1" ht="50.1" customHeight="1" x14ac:dyDescent="0.25"/>
    <row r="63" s="5" customFormat="1" ht="50.1" customHeight="1" x14ac:dyDescent="0.25"/>
    <row r="64" s="5" customFormat="1" ht="50.1" customHeight="1" x14ac:dyDescent="0.25"/>
    <row r="65" s="5" customFormat="1" ht="50.1" customHeight="1" x14ac:dyDescent="0.25"/>
    <row r="66" s="5" customFormat="1" ht="50.1" customHeight="1" x14ac:dyDescent="0.25"/>
    <row r="67" s="5" customFormat="1" ht="50.1" customHeight="1" x14ac:dyDescent="0.25"/>
    <row r="68" s="5" customFormat="1" ht="50.1" customHeight="1" x14ac:dyDescent="0.25"/>
    <row r="69" s="5" customFormat="1" ht="50.1" customHeight="1" x14ac:dyDescent="0.25"/>
    <row r="70" s="5" customFormat="1" ht="50.1" customHeight="1" x14ac:dyDescent="0.25"/>
    <row r="71" s="5" customFormat="1" ht="50.1" customHeight="1" x14ac:dyDescent="0.25"/>
    <row r="72" s="5" customFormat="1" ht="50.1" customHeight="1" x14ac:dyDescent="0.25"/>
    <row r="73" s="5" customFormat="1" ht="50.1" customHeight="1" x14ac:dyDescent="0.25"/>
    <row r="74" s="5" customFormat="1" ht="50.1" customHeight="1" x14ac:dyDescent="0.25"/>
    <row r="75" s="5" customFormat="1" ht="50.1" customHeight="1" x14ac:dyDescent="0.25"/>
    <row r="76" ht="18" customHeight="1" x14ac:dyDescent="0.25"/>
    <row r="77" ht="18" customHeight="1" x14ac:dyDescent="0.25"/>
    <row r="78" s="14" customFormat="1" ht="18" customHeight="1" x14ac:dyDescent="0.25"/>
    <row r="79" s="13" customFormat="1" ht="18" customHeight="1" x14ac:dyDescent="0.25"/>
    <row r="84" s="1" customFormat="1" ht="15" x14ac:dyDescent="0.25"/>
    <row r="85" s="1" customFormat="1" ht="15" x14ac:dyDescent="0.25"/>
  </sheetData>
  <sortState xmlns:xlrd2="http://schemas.microsoft.com/office/spreadsheetml/2017/richdata2" ref="A6:F30">
    <sortCondition ref="D6:D30"/>
  </sortState>
  <mergeCells count="5">
    <mergeCell ref="A27:E27"/>
    <mergeCell ref="A1:C1"/>
    <mergeCell ref="A2:C2"/>
    <mergeCell ref="A4:F4"/>
    <mergeCell ref="A5:F5"/>
  </mergeCells>
  <conditionalFormatting sqref="B25">
    <cfRule type="duplicateValues" dxfId="9" priority="2" stopIfTrue="1"/>
  </conditionalFormatting>
  <conditionalFormatting sqref="B26">
    <cfRule type="duplicateValues" dxfId="8" priority="1" stopIfTrue="1"/>
  </conditionalFormatting>
  <pageMargins left="0.66" right="0.2" top="0.25" bottom="0.25" header="0.05" footer="0.0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5"/>
  <sheetViews>
    <sheetView workbookViewId="0">
      <selection activeCell="H8" sqref="H8"/>
    </sheetView>
  </sheetViews>
  <sheetFormatPr defaultRowHeight="15.75" x14ac:dyDescent="0.25"/>
  <cols>
    <col min="1" max="1" width="5.140625" style="4" customWidth="1"/>
    <col min="2" max="2" width="20.42578125" customWidth="1"/>
    <col min="3" max="3" width="16.85546875" customWidth="1"/>
    <col min="4" max="4" width="7.42578125" customWidth="1"/>
    <col min="5" max="5" width="27" customWidth="1"/>
    <col min="6" max="6" width="14.5703125" customWidth="1"/>
    <col min="7" max="7" width="9.140625" customWidth="1"/>
  </cols>
  <sheetData>
    <row r="1" spans="1:6" s="2" customFormat="1" ht="16.5" x14ac:dyDescent="0.25">
      <c r="A1" s="138" t="s">
        <v>2</v>
      </c>
      <c r="B1" s="138"/>
      <c r="C1" s="138"/>
    </row>
    <row r="2" spans="1:6" s="2" customFormat="1" ht="16.5" x14ac:dyDescent="0.25">
      <c r="A2" s="139" t="s">
        <v>3</v>
      </c>
      <c r="B2" s="139"/>
      <c r="C2" s="139"/>
    </row>
    <row r="3" spans="1:6" s="2" customFormat="1" ht="16.5" x14ac:dyDescent="0.25">
      <c r="A3" s="22"/>
    </row>
    <row r="4" spans="1:6" s="2" customFormat="1" ht="60" customHeight="1" x14ac:dyDescent="0.25">
      <c r="A4" s="140" t="s">
        <v>78</v>
      </c>
      <c r="B4" s="140"/>
      <c r="C4" s="140"/>
      <c r="D4" s="140"/>
      <c r="E4" s="140"/>
      <c r="F4" s="140"/>
    </row>
    <row r="5" spans="1:6" s="2" customFormat="1" ht="37.5" customHeight="1" x14ac:dyDescent="0.25">
      <c r="A5" s="140" t="s">
        <v>426</v>
      </c>
      <c r="B5" s="140"/>
      <c r="C5" s="140"/>
      <c r="D5" s="140"/>
      <c r="E5" s="140"/>
      <c r="F5" s="140"/>
    </row>
    <row r="6" spans="1:6" s="2" customFormat="1" ht="16.5" x14ac:dyDescent="0.25">
      <c r="A6" s="6" t="s">
        <v>0</v>
      </c>
      <c r="B6" s="3" t="s">
        <v>6</v>
      </c>
      <c r="C6" s="7" t="s">
        <v>4</v>
      </c>
      <c r="D6" s="8" t="s">
        <v>5</v>
      </c>
      <c r="E6" s="9" t="s">
        <v>7</v>
      </c>
      <c r="F6" s="3" t="s">
        <v>1</v>
      </c>
    </row>
    <row r="7" spans="1:6" s="5" customFormat="1" ht="27.75" customHeight="1" x14ac:dyDescent="0.25">
      <c r="A7" s="32">
        <v>1</v>
      </c>
      <c r="B7" s="118" t="s">
        <v>171</v>
      </c>
      <c r="C7" s="84" t="s">
        <v>172</v>
      </c>
      <c r="D7" s="85" t="s">
        <v>40</v>
      </c>
      <c r="E7" s="119" t="s">
        <v>20</v>
      </c>
      <c r="F7" s="36"/>
    </row>
    <row r="8" spans="1:6" s="5" customFormat="1" ht="27.75" customHeight="1" x14ac:dyDescent="0.25">
      <c r="A8" s="33">
        <v>2</v>
      </c>
      <c r="B8" s="97" t="s">
        <v>212</v>
      </c>
      <c r="C8" s="98" t="s">
        <v>54</v>
      </c>
      <c r="D8" s="99" t="s">
        <v>123</v>
      </c>
      <c r="E8" s="120" t="s">
        <v>18</v>
      </c>
      <c r="F8" s="37"/>
    </row>
    <row r="9" spans="1:6" s="5" customFormat="1" ht="27.75" customHeight="1" x14ac:dyDescent="0.25">
      <c r="A9" s="33">
        <v>3</v>
      </c>
      <c r="B9" s="87" t="s">
        <v>211</v>
      </c>
      <c r="C9" s="88" t="s">
        <v>210</v>
      </c>
      <c r="D9" s="89" t="s">
        <v>29</v>
      </c>
      <c r="E9" s="96" t="s">
        <v>35</v>
      </c>
      <c r="F9" s="37"/>
    </row>
    <row r="10" spans="1:6" s="5" customFormat="1" ht="27.75" customHeight="1" x14ac:dyDescent="0.25">
      <c r="A10" s="33">
        <v>4</v>
      </c>
      <c r="B10" s="87" t="s">
        <v>209</v>
      </c>
      <c r="C10" s="88" t="s">
        <v>208</v>
      </c>
      <c r="D10" s="89" t="s">
        <v>207</v>
      </c>
      <c r="E10" s="113" t="s">
        <v>18</v>
      </c>
      <c r="F10" s="37"/>
    </row>
    <row r="11" spans="1:6" s="5" customFormat="1" ht="27.75" customHeight="1" x14ac:dyDescent="0.25">
      <c r="A11" s="33">
        <v>5</v>
      </c>
      <c r="B11" s="87" t="s">
        <v>206</v>
      </c>
      <c r="C11" s="88" t="s">
        <v>205</v>
      </c>
      <c r="D11" s="89" t="s">
        <v>204</v>
      </c>
      <c r="E11" s="96" t="s">
        <v>34</v>
      </c>
      <c r="F11" s="37"/>
    </row>
    <row r="12" spans="1:6" s="5" customFormat="1" ht="27.75" customHeight="1" x14ac:dyDescent="0.25">
      <c r="A12" s="33">
        <v>6</v>
      </c>
      <c r="B12" s="87" t="s">
        <v>203</v>
      </c>
      <c r="C12" s="88" t="s">
        <v>202</v>
      </c>
      <c r="D12" s="89" t="s">
        <v>9</v>
      </c>
      <c r="E12" s="96" t="s">
        <v>11</v>
      </c>
      <c r="F12" s="37"/>
    </row>
    <row r="13" spans="1:6" s="5" customFormat="1" ht="27.75" customHeight="1" x14ac:dyDescent="0.25">
      <c r="A13" s="33">
        <v>7</v>
      </c>
      <c r="B13" s="87" t="s">
        <v>201</v>
      </c>
      <c r="C13" s="88" t="s">
        <v>200</v>
      </c>
      <c r="D13" s="89" t="s">
        <v>199</v>
      </c>
      <c r="E13" s="96" t="s">
        <v>11</v>
      </c>
      <c r="F13" s="37"/>
    </row>
    <row r="14" spans="1:6" s="5" customFormat="1" ht="27.75" customHeight="1" x14ac:dyDescent="0.25">
      <c r="A14" s="33">
        <v>8</v>
      </c>
      <c r="B14" s="87" t="s">
        <v>198</v>
      </c>
      <c r="C14" s="88" t="s">
        <v>121</v>
      </c>
      <c r="D14" s="89" t="s">
        <v>197</v>
      </c>
      <c r="E14" s="96" t="s">
        <v>11</v>
      </c>
      <c r="F14" s="37"/>
    </row>
    <row r="15" spans="1:6" s="5" customFormat="1" ht="27.75" customHeight="1" x14ac:dyDescent="0.25">
      <c r="A15" s="33">
        <v>9</v>
      </c>
      <c r="B15" s="87" t="s">
        <v>196</v>
      </c>
      <c r="C15" s="88" t="s">
        <v>19</v>
      </c>
      <c r="D15" s="89" t="s">
        <v>49</v>
      </c>
      <c r="E15" s="121" t="s">
        <v>31</v>
      </c>
      <c r="F15" s="37"/>
    </row>
    <row r="16" spans="1:6" s="5" customFormat="1" ht="27.75" customHeight="1" x14ac:dyDescent="0.25">
      <c r="A16" s="33">
        <v>10</v>
      </c>
      <c r="B16" s="87" t="s">
        <v>195</v>
      </c>
      <c r="C16" s="88" t="s">
        <v>194</v>
      </c>
      <c r="D16" s="89" t="s">
        <v>193</v>
      </c>
      <c r="E16" s="121" t="s">
        <v>31</v>
      </c>
      <c r="F16" s="37"/>
    </row>
    <row r="17" spans="1:6" s="5" customFormat="1" ht="27.75" customHeight="1" x14ac:dyDescent="0.25">
      <c r="A17" s="33">
        <v>11</v>
      </c>
      <c r="B17" s="87" t="s">
        <v>192</v>
      </c>
      <c r="C17" s="88" t="s">
        <v>54</v>
      </c>
      <c r="D17" s="89" t="s">
        <v>74</v>
      </c>
      <c r="E17" s="121" t="s">
        <v>31</v>
      </c>
      <c r="F17" s="37"/>
    </row>
    <row r="18" spans="1:6" s="5" customFormat="1" ht="27.75" customHeight="1" x14ac:dyDescent="0.25">
      <c r="A18" s="33">
        <v>12</v>
      </c>
      <c r="B18" s="87" t="s">
        <v>191</v>
      </c>
      <c r="C18" s="88" t="s">
        <v>190</v>
      </c>
      <c r="D18" s="89" t="s">
        <v>27</v>
      </c>
      <c r="E18" s="121" t="s">
        <v>31</v>
      </c>
      <c r="F18" s="37"/>
    </row>
    <row r="19" spans="1:6" s="5" customFormat="1" ht="27.75" customHeight="1" x14ac:dyDescent="0.25">
      <c r="A19" s="33">
        <v>13</v>
      </c>
      <c r="B19" s="87" t="s">
        <v>189</v>
      </c>
      <c r="C19" s="88" t="s">
        <v>54</v>
      </c>
      <c r="D19" s="89" t="s">
        <v>53</v>
      </c>
      <c r="E19" s="91" t="s">
        <v>13</v>
      </c>
      <c r="F19" s="37"/>
    </row>
    <row r="20" spans="1:6" s="5" customFormat="1" ht="27.75" customHeight="1" x14ac:dyDescent="0.25">
      <c r="A20" s="33">
        <v>14</v>
      </c>
      <c r="B20" s="87" t="s">
        <v>188</v>
      </c>
      <c r="C20" s="88" t="s">
        <v>187</v>
      </c>
      <c r="D20" s="89" t="s">
        <v>186</v>
      </c>
      <c r="E20" s="96" t="s">
        <v>36</v>
      </c>
      <c r="F20" s="37"/>
    </row>
    <row r="21" spans="1:6" s="5" customFormat="1" ht="27.75" customHeight="1" x14ac:dyDescent="0.25">
      <c r="A21" s="33">
        <v>15</v>
      </c>
      <c r="B21" s="87" t="s">
        <v>185</v>
      </c>
      <c r="C21" s="88" t="s">
        <v>54</v>
      </c>
      <c r="D21" s="89" t="s">
        <v>56</v>
      </c>
      <c r="E21" s="121" t="s">
        <v>175</v>
      </c>
      <c r="F21" s="37"/>
    </row>
    <row r="22" spans="1:6" s="5" customFormat="1" ht="27.75" customHeight="1" x14ac:dyDescent="0.25">
      <c r="A22" s="33">
        <v>16</v>
      </c>
      <c r="B22" s="87" t="s">
        <v>184</v>
      </c>
      <c r="C22" s="88" t="s">
        <v>183</v>
      </c>
      <c r="D22" s="89" t="s">
        <v>182</v>
      </c>
      <c r="E22" s="121" t="s">
        <v>175</v>
      </c>
      <c r="F22" s="37"/>
    </row>
    <row r="23" spans="1:6" s="5" customFormat="1" ht="27.75" customHeight="1" x14ac:dyDescent="0.25">
      <c r="A23" s="33">
        <v>17</v>
      </c>
      <c r="B23" s="87" t="s">
        <v>181</v>
      </c>
      <c r="C23" s="88" t="s">
        <v>180</v>
      </c>
      <c r="D23" s="89" t="s">
        <v>29</v>
      </c>
      <c r="E23" s="121" t="s">
        <v>175</v>
      </c>
      <c r="F23" s="37"/>
    </row>
    <row r="24" spans="1:6" s="5" customFormat="1" ht="27.75" customHeight="1" x14ac:dyDescent="0.25">
      <c r="A24" s="33">
        <v>18</v>
      </c>
      <c r="B24" s="87" t="s">
        <v>179</v>
      </c>
      <c r="C24" s="88" t="s">
        <v>54</v>
      </c>
      <c r="D24" s="89" t="s">
        <v>73</v>
      </c>
      <c r="E24" s="121" t="s">
        <v>175</v>
      </c>
      <c r="F24" s="37"/>
    </row>
    <row r="25" spans="1:6" s="5" customFormat="1" ht="27.75" customHeight="1" x14ac:dyDescent="0.25">
      <c r="A25" s="33">
        <v>19</v>
      </c>
      <c r="B25" s="87" t="s">
        <v>178</v>
      </c>
      <c r="C25" s="88" t="s">
        <v>177</v>
      </c>
      <c r="D25" s="89" t="s">
        <v>176</v>
      </c>
      <c r="E25" s="121" t="s">
        <v>175</v>
      </c>
      <c r="F25" s="37"/>
    </row>
    <row r="26" spans="1:6" s="5" customFormat="1" ht="27.75" customHeight="1" x14ac:dyDescent="0.25">
      <c r="A26" s="38">
        <v>20</v>
      </c>
      <c r="B26" s="122" t="s">
        <v>174</v>
      </c>
      <c r="C26" s="123" t="s">
        <v>173</v>
      </c>
      <c r="D26" s="124" t="s">
        <v>109</v>
      </c>
      <c r="E26" s="125" t="s">
        <v>35</v>
      </c>
      <c r="F26" s="39"/>
    </row>
    <row r="27" spans="1:6" x14ac:dyDescent="0.25">
      <c r="A27" s="142" t="s">
        <v>150</v>
      </c>
      <c r="B27" s="142"/>
      <c r="C27" s="142"/>
      <c r="D27" s="142"/>
      <c r="E27" s="142"/>
      <c r="F27" s="10"/>
    </row>
    <row r="48" s="2" customFormat="1" ht="16.5" x14ac:dyDescent="0.25"/>
    <row r="49" s="2" customFormat="1" ht="16.5" x14ac:dyDescent="0.25"/>
    <row r="50" s="2" customFormat="1" ht="16.5" x14ac:dyDescent="0.25"/>
    <row r="51" s="2" customFormat="1" ht="40.5" customHeight="1" x14ac:dyDescent="0.25"/>
    <row r="52" s="2" customFormat="1" ht="21" customHeight="1" x14ac:dyDescent="0.25"/>
    <row r="53" s="2" customFormat="1" ht="16.5" x14ac:dyDescent="0.25"/>
    <row r="54" s="5" customFormat="1" ht="50.1" customHeight="1" x14ac:dyDescent="0.25"/>
    <row r="55" s="5" customFormat="1" ht="50.1" customHeight="1" x14ac:dyDescent="0.25"/>
    <row r="56" s="5" customFormat="1" ht="50.1" customHeight="1" x14ac:dyDescent="0.25"/>
    <row r="57" s="5" customFormat="1" ht="50.1" customHeight="1" x14ac:dyDescent="0.25"/>
    <row r="58" s="5" customFormat="1" ht="50.1" customHeight="1" x14ac:dyDescent="0.25"/>
    <row r="59" s="5" customFormat="1" ht="50.1" customHeight="1" x14ac:dyDescent="0.25"/>
    <row r="60" s="5" customFormat="1" ht="50.1" customHeight="1" x14ac:dyDescent="0.25"/>
    <row r="61" s="5" customFormat="1" ht="50.1" customHeight="1" x14ac:dyDescent="0.25"/>
    <row r="62" s="5" customFormat="1" ht="50.1" customHeight="1" x14ac:dyDescent="0.25"/>
    <row r="63" s="5" customFormat="1" ht="50.1" customHeight="1" x14ac:dyDescent="0.25"/>
    <row r="64" s="5" customFormat="1" ht="50.1" customHeight="1" x14ac:dyDescent="0.25"/>
    <row r="65" s="5" customFormat="1" ht="50.1" customHeight="1" x14ac:dyDescent="0.25"/>
    <row r="66" s="5" customFormat="1" ht="50.1" customHeight="1" x14ac:dyDescent="0.25"/>
    <row r="67" s="5" customFormat="1" ht="50.1" customHeight="1" x14ac:dyDescent="0.25"/>
    <row r="68" s="5" customFormat="1" ht="50.1" customHeight="1" x14ac:dyDescent="0.25"/>
    <row r="69" s="5" customFormat="1" ht="50.1" customHeight="1" x14ac:dyDescent="0.25"/>
    <row r="70" s="5" customFormat="1" ht="50.1" customHeight="1" x14ac:dyDescent="0.25"/>
    <row r="71" s="5" customFormat="1" ht="50.1" customHeight="1" x14ac:dyDescent="0.25"/>
    <row r="72" s="5" customFormat="1" ht="50.1" customHeight="1" x14ac:dyDescent="0.25"/>
    <row r="73" s="5" customFormat="1" ht="50.1" customHeight="1" x14ac:dyDescent="0.25"/>
    <row r="74" s="5" customFormat="1" ht="50.1" customHeight="1" x14ac:dyDescent="0.25"/>
    <row r="75" s="5" customFormat="1" ht="50.1" customHeight="1" x14ac:dyDescent="0.25"/>
    <row r="76" ht="18" customHeight="1" x14ac:dyDescent="0.25"/>
    <row r="77" ht="18" customHeight="1" x14ac:dyDescent="0.25"/>
    <row r="78" s="14" customFormat="1" ht="18" customHeight="1" x14ac:dyDescent="0.25"/>
    <row r="79" s="13" customFormat="1" ht="18" customHeight="1" x14ac:dyDescent="0.25"/>
    <row r="84" s="1" customFormat="1" ht="15" x14ac:dyDescent="0.25"/>
    <row r="85" s="1" customFormat="1" ht="15" x14ac:dyDescent="0.25"/>
  </sheetData>
  <sortState xmlns:xlrd2="http://schemas.microsoft.com/office/spreadsheetml/2017/richdata2" ref="A6:F31">
    <sortCondition ref="D6:D31"/>
  </sortState>
  <mergeCells count="5">
    <mergeCell ref="A1:C1"/>
    <mergeCell ref="A2:C2"/>
    <mergeCell ref="A4:F4"/>
    <mergeCell ref="A27:E27"/>
    <mergeCell ref="A5:F5"/>
  </mergeCells>
  <conditionalFormatting sqref="B19:D19">
    <cfRule type="duplicateValues" dxfId="7" priority="1" stopIfTrue="1"/>
  </conditionalFormatting>
  <pageMargins left="0.75" right="0.2" top="0.25" bottom="0.25" header="0.05" footer="0.0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7"/>
  <sheetViews>
    <sheetView tabSelected="1" workbookViewId="0">
      <selection activeCell="H14" sqref="H14"/>
    </sheetView>
  </sheetViews>
  <sheetFormatPr defaultRowHeight="15.75" x14ac:dyDescent="0.25"/>
  <cols>
    <col min="1" max="1" width="5.28515625" style="4" customWidth="1"/>
    <col min="2" max="2" width="20.140625" customWidth="1"/>
    <col min="3" max="3" width="16.85546875" customWidth="1"/>
    <col min="4" max="4" width="7.85546875" customWidth="1"/>
    <col min="5" max="5" width="27" customWidth="1"/>
    <col min="6" max="6" width="14.5703125" customWidth="1"/>
    <col min="7" max="7" width="9.140625" customWidth="1"/>
  </cols>
  <sheetData>
    <row r="1" spans="1:7" s="2" customFormat="1" ht="16.5" x14ac:dyDescent="0.25">
      <c r="A1" s="138" t="s">
        <v>2</v>
      </c>
      <c r="B1" s="138"/>
      <c r="C1" s="138"/>
    </row>
    <row r="2" spans="1:7" s="2" customFormat="1" ht="16.5" x14ac:dyDescent="0.25">
      <c r="A2" s="139" t="s">
        <v>3</v>
      </c>
      <c r="B2" s="139"/>
      <c r="C2" s="139"/>
    </row>
    <row r="3" spans="1:7" s="2" customFormat="1" ht="16.5" x14ac:dyDescent="0.25">
      <c r="A3" s="22"/>
    </row>
    <row r="4" spans="1:7" s="2" customFormat="1" ht="60" customHeight="1" x14ac:dyDescent="0.25">
      <c r="A4" s="140" t="s">
        <v>79</v>
      </c>
      <c r="B4" s="140"/>
      <c r="C4" s="140"/>
      <c r="D4" s="140"/>
      <c r="E4" s="140"/>
      <c r="F4" s="140"/>
    </row>
    <row r="5" spans="1:7" s="2" customFormat="1" ht="23.25" customHeight="1" x14ac:dyDescent="0.25">
      <c r="A5" s="150" t="s">
        <v>430</v>
      </c>
      <c r="B5" s="150"/>
      <c r="C5" s="150"/>
      <c r="D5" s="150"/>
      <c r="E5" s="150"/>
      <c r="F5" s="150"/>
      <c r="G5" s="40"/>
    </row>
    <row r="6" spans="1:7" s="2" customFormat="1" ht="21" customHeight="1" x14ac:dyDescent="0.25">
      <c r="A6" s="29"/>
      <c r="B6" s="29"/>
      <c r="C6" s="29"/>
      <c r="D6" s="29"/>
      <c r="E6" s="29"/>
      <c r="F6" s="29"/>
    </row>
    <row r="7" spans="1:7" s="2" customFormat="1" ht="16.5" x14ac:dyDescent="0.25">
      <c r="A7" s="6" t="s">
        <v>0</v>
      </c>
      <c r="B7" s="3" t="s">
        <v>6</v>
      </c>
      <c r="C7" s="7" t="s">
        <v>4</v>
      </c>
      <c r="D7" s="8" t="s">
        <v>5</v>
      </c>
      <c r="E7" s="9" t="s">
        <v>7</v>
      </c>
      <c r="F7" s="3" t="s">
        <v>1</v>
      </c>
    </row>
    <row r="8" spans="1:7" s="5" customFormat="1" ht="28.5" customHeight="1" x14ac:dyDescent="0.25">
      <c r="A8" s="44">
        <v>1</v>
      </c>
      <c r="B8" s="56" t="s">
        <v>213</v>
      </c>
      <c r="C8" s="55" t="s">
        <v>214</v>
      </c>
      <c r="D8" s="54" t="s">
        <v>215</v>
      </c>
      <c r="E8" s="63" t="s">
        <v>35</v>
      </c>
      <c r="F8" s="45"/>
    </row>
    <row r="9" spans="1:7" s="5" customFormat="1" ht="28.5" customHeight="1" x14ac:dyDescent="0.25">
      <c r="A9" s="46">
        <v>2</v>
      </c>
      <c r="B9" s="56" t="s">
        <v>216</v>
      </c>
      <c r="C9" s="55" t="s">
        <v>217</v>
      </c>
      <c r="D9" s="54" t="s">
        <v>218</v>
      </c>
      <c r="E9" s="57" t="s">
        <v>47</v>
      </c>
      <c r="F9" s="47"/>
    </row>
    <row r="10" spans="1:7" s="5" customFormat="1" ht="28.5" customHeight="1" x14ac:dyDescent="0.25">
      <c r="A10" s="46">
        <v>3</v>
      </c>
      <c r="B10" s="56" t="s">
        <v>219</v>
      </c>
      <c r="C10" s="55" t="s">
        <v>220</v>
      </c>
      <c r="D10" s="54" t="s">
        <v>9</v>
      </c>
      <c r="E10" s="57" t="s">
        <v>47</v>
      </c>
      <c r="F10" s="47"/>
    </row>
    <row r="11" spans="1:7" s="5" customFormat="1" ht="28.5" customHeight="1" x14ac:dyDescent="0.25">
      <c r="A11" s="46">
        <v>4</v>
      </c>
      <c r="B11" s="56" t="s">
        <v>221</v>
      </c>
      <c r="C11" s="55" t="s">
        <v>222</v>
      </c>
      <c r="D11" s="54" t="s">
        <v>147</v>
      </c>
      <c r="E11" s="63" t="s">
        <v>28</v>
      </c>
      <c r="F11" s="47"/>
    </row>
    <row r="12" spans="1:7" s="5" customFormat="1" ht="28.5" customHeight="1" x14ac:dyDescent="0.25">
      <c r="A12" s="46">
        <v>5</v>
      </c>
      <c r="B12" s="56" t="s">
        <v>223</v>
      </c>
      <c r="C12" s="55" t="s">
        <v>224</v>
      </c>
      <c r="D12" s="54" t="s">
        <v>225</v>
      </c>
      <c r="E12" s="63" t="s">
        <v>28</v>
      </c>
      <c r="F12" s="47"/>
    </row>
    <row r="13" spans="1:7" s="5" customFormat="1" ht="28.5" customHeight="1" x14ac:dyDescent="0.25">
      <c r="A13" s="46">
        <v>6</v>
      </c>
      <c r="B13" s="56" t="s">
        <v>226</v>
      </c>
      <c r="C13" s="55" t="s">
        <v>227</v>
      </c>
      <c r="D13" s="54" t="s">
        <v>49</v>
      </c>
      <c r="E13" s="57" t="s">
        <v>10</v>
      </c>
      <c r="F13" s="47"/>
    </row>
    <row r="14" spans="1:7" s="5" customFormat="1" ht="28.5" customHeight="1" x14ac:dyDescent="0.25">
      <c r="A14" s="46">
        <v>7</v>
      </c>
      <c r="B14" s="56" t="s">
        <v>228</v>
      </c>
      <c r="C14" s="55" t="s">
        <v>229</v>
      </c>
      <c r="D14" s="54" t="s">
        <v>230</v>
      </c>
      <c r="E14" s="59" t="s">
        <v>231</v>
      </c>
      <c r="F14" s="47"/>
    </row>
    <row r="15" spans="1:7" s="5" customFormat="1" ht="28.5" customHeight="1" x14ac:dyDescent="0.25">
      <c r="A15" s="46">
        <v>8</v>
      </c>
      <c r="B15" s="56" t="s">
        <v>232</v>
      </c>
      <c r="C15" s="55" t="s">
        <v>233</v>
      </c>
      <c r="D15" s="54" t="s">
        <v>152</v>
      </c>
      <c r="E15" s="59" t="s">
        <v>231</v>
      </c>
      <c r="F15" s="47"/>
    </row>
    <row r="16" spans="1:7" s="5" customFormat="1" ht="28.5" customHeight="1" x14ac:dyDescent="0.25">
      <c r="A16" s="46">
        <v>9</v>
      </c>
      <c r="B16" s="56" t="s">
        <v>234</v>
      </c>
      <c r="C16" s="102" t="s">
        <v>235</v>
      </c>
      <c r="D16" s="103" t="s">
        <v>236</v>
      </c>
      <c r="E16" s="64" t="s">
        <v>237</v>
      </c>
      <c r="F16" s="47"/>
    </row>
    <row r="17" spans="1:6" s="5" customFormat="1" ht="28.5" customHeight="1" x14ac:dyDescent="0.25">
      <c r="A17" s="46">
        <v>10</v>
      </c>
      <c r="B17" s="56" t="s">
        <v>238</v>
      </c>
      <c r="C17" s="102" t="s">
        <v>239</v>
      </c>
      <c r="D17" s="103" t="s">
        <v>240</v>
      </c>
      <c r="E17" s="57" t="s">
        <v>23</v>
      </c>
      <c r="F17" s="47"/>
    </row>
    <row r="18" spans="1:6" s="5" customFormat="1" ht="28.5" customHeight="1" x14ac:dyDescent="0.25">
      <c r="A18" s="46">
        <v>11</v>
      </c>
      <c r="B18" s="56" t="s">
        <v>241</v>
      </c>
      <c r="C18" s="55" t="s">
        <v>242</v>
      </c>
      <c r="D18" s="54" t="s">
        <v>243</v>
      </c>
      <c r="E18" s="63" t="s">
        <v>17</v>
      </c>
      <c r="F18" s="47"/>
    </row>
    <row r="19" spans="1:6" s="5" customFormat="1" ht="28.5" customHeight="1" x14ac:dyDescent="0.25">
      <c r="A19" s="46">
        <v>12</v>
      </c>
      <c r="B19" s="56" t="s">
        <v>244</v>
      </c>
      <c r="C19" s="55" t="s">
        <v>48</v>
      </c>
      <c r="D19" s="54" t="s">
        <v>25</v>
      </c>
      <c r="E19" s="63" t="s">
        <v>20</v>
      </c>
      <c r="F19" s="47"/>
    </row>
    <row r="20" spans="1:6" s="5" customFormat="1" ht="28.5" customHeight="1" x14ac:dyDescent="0.25">
      <c r="A20" s="46">
        <v>13</v>
      </c>
      <c r="B20" s="56" t="s">
        <v>245</v>
      </c>
      <c r="C20" s="55" t="s">
        <v>55</v>
      </c>
      <c r="D20" s="54" t="s">
        <v>246</v>
      </c>
      <c r="E20" s="63" t="s">
        <v>20</v>
      </c>
      <c r="F20" s="47"/>
    </row>
    <row r="21" spans="1:6" s="5" customFormat="1" ht="28.5" customHeight="1" x14ac:dyDescent="0.25">
      <c r="A21" s="46">
        <v>14</v>
      </c>
      <c r="B21" s="59" t="s">
        <v>247</v>
      </c>
      <c r="C21" s="60" t="s">
        <v>248</v>
      </c>
      <c r="D21" s="61" t="s">
        <v>215</v>
      </c>
      <c r="E21" s="63" t="s">
        <v>20</v>
      </c>
      <c r="F21" s="47"/>
    </row>
    <row r="22" spans="1:6" s="5" customFormat="1" ht="28.5" customHeight="1" x14ac:dyDescent="0.25">
      <c r="A22" s="46">
        <v>15</v>
      </c>
      <c r="B22" s="59" t="s">
        <v>249</v>
      </c>
      <c r="C22" s="60" t="s">
        <v>250</v>
      </c>
      <c r="D22" s="61" t="s">
        <v>45</v>
      </c>
      <c r="E22" s="63" t="s">
        <v>20</v>
      </c>
      <c r="F22" s="47"/>
    </row>
    <row r="23" spans="1:6" s="5" customFormat="1" ht="28.5" customHeight="1" x14ac:dyDescent="0.25">
      <c r="A23" s="46">
        <v>16</v>
      </c>
      <c r="B23" s="59" t="s">
        <v>251</v>
      </c>
      <c r="C23" s="60" t="s">
        <v>252</v>
      </c>
      <c r="D23" s="61" t="s">
        <v>33</v>
      </c>
      <c r="E23" s="63" t="s">
        <v>20</v>
      </c>
      <c r="F23" s="47"/>
    </row>
    <row r="24" spans="1:6" s="5" customFormat="1" ht="28.5" customHeight="1" x14ac:dyDescent="0.25">
      <c r="A24" s="46">
        <v>17</v>
      </c>
      <c r="B24" s="59" t="s">
        <v>253</v>
      </c>
      <c r="C24" s="60" t="s">
        <v>71</v>
      </c>
      <c r="D24" s="61" t="s">
        <v>243</v>
      </c>
      <c r="E24" s="59" t="s">
        <v>254</v>
      </c>
      <c r="F24" s="47"/>
    </row>
    <row r="25" spans="1:6" s="5" customFormat="1" ht="28.5" customHeight="1" x14ac:dyDescent="0.25">
      <c r="A25" s="46">
        <v>18</v>
      </c>
      <c r="B25" s="69" t="s">
        <v>255</v>
      </c>
      <c r="C25" s="60" t="s">
        <v>256</v>
      </c>
      <c r="D25" s="61" t="s">
        <v>38</v>
      </c>
      <c r="E25" s="70" t="s">
        <v>254</v>
      </c>
      <c r="F25" s="47"/>
    </row>
    <row r="26" spans="1:6" s="5" customFormat="1" ht="28.5" customHeight="1" x14ac:dyDescent="0.25">
      <c r="A26" s="46">
        <v>19</v>
      </c>
      <c r="B26" s="71" t="s">
        <v>259</v>
      </c>
      <c r="C26" s="55" t="s">
        <v>258</v>
      </c>
      <c r="D26" s="54" t="s">
        <v>39</v>
      </c>
      <c r="E26" s="62" t="s">
        <v>18</v>
      </c>
      <c r="F26" s="47"/>
    </row>
    <row r="27" spans="1:6" s="5" customFormat="1" ht="28.5" customHeight="1" x14ac:dyDescent="0.25">
      <c r="A27" s="46">
        <v>20</v>
      </c>
      <c r="B27" s="71" t="s">
        <v>262</v>
      </c>
      <c r="C27" s="55" t="s">
        <v>261</v>
      </c>
      <c r="D27" s="54" t="s">
        <v>260</v>
      </c>
      <c r="E27" s="62" t="s">
        <v>18</v>
      </c>
      <c r="F27" s="47"/>
    </row>
    <row r="28" spans="1:6" s="5" customFormat="1" ht="28.5" customHeight="1" x14ac:dyDescent="0.25">
      <c r="A28" s="46">
        <v>21</v>
      </c>
      <c r="B28" s="56" t="s">
        <v>264</v>
      </c>
      <c r="C28" s="55" t="s">
        <v>263</v>
      </c>
      <c r="D28" s="54" t="s">
        <v>50</v>
      </c>
      <c r="E28" s="62" t="s">
        <v>18</v>
      </c>
      <c r="F28" s="72"/>
    </row>
    <row r="29" spans="1:6" x14ac:dyDescent="0.25">
      <c r="A29" s="141" t="s">
        <v>389</v>
      </c>
      <c r="B29" s="141"/>
      <c r="C29" s="141"/>
      <c r="D29" s="141"/>
      <c r="E29" s="141"/>
      <c r="F29" s="10"/>
    </row>
    <row r="50" s="2" customFormat="1" ht="16.5" x14ac:dyDescent="0.25"/>
    <row r="51" s="2" customFormat="1" ht="16.5" x14ac:dyDescent="0.25"/>
    <row r="52" s="2" customFormat="1" ht="16.5" x14ac:dyDescent="0.25"/>
    <row r="53" s="2" customFormat="1" ht="40.5" customHeight="1" x14ac:dyDescent="0.25"/>
    <row r="54" s="2" customFormat="1" ht="21" customHeight="1" x14ac:dyDescent="0.25"/>
    <row r="55" s="2" customFormat="1" ht="16.5" x14ac:dyDescent="0.25"/>
    <row r="56" s="5" customFormat="1" ht="50.1" customHeight="1" x14ac:dyDescent="0.25"/>
    <row r="57" s="5" customFormat="1" ht="50.1" customHeight="1" x14ac:dyDescent="0.25"/>
    <row r="58" s="5" customFormat="1" ht="50.1" customHeight="1" x14ac:dyDescent="0.25"/>
    <row r="59" s="5" customFormat="1" ht="50.1" customHeight="1" x14ac:dyDescent="0.25"/>
    <row r="60" s="5" customFormat="1" ht="50.1" customHeight="1" x14ac:dyDescent="0.25"/>
    <row r="61" s="5" customFormat="1" ht="50.1" customHeight="1" x14ac:dyDescent="0.25"/>
    <row r="62" s="5" customFormat="1" ht="50.1" customHeight="1" x14ac:dyDescent="0.25"/>
    <row r="63" s="5" customFormat="1" ht="50.1" customHeight="1" x14ac:dyDescent="0.25"/>
    <row r="64" s="5" customFormat="1" ht="50.1" customHeight="1" x14ac:dyDescent="0.25"/>
    <row r="65" s="5" customFormat="1" ht="50.1" customHeight="1" x14ac:dyDescent="0.25"/>
    <row r="66" s="5" customFormat="1" ht="50.1" customHeight="1" x14ac:dyDescent="0.25"/>
    <row r="67" s="5" customFormat="1" ht="50.1" customHeight="1" x14ac:dyDescent="0.25"/>
    <row r="68" s="5" customFormat="1" ht="50.1" customHeight="1" x14ac:dyDescent="0.25"/>
    <row r="69" s="5" customFormat="1" ht="50.1" customHeight="1" x14ac:dyDescent="0.25"/>
    <row r="70" s="5" customFormat="1" ht="50.1" customHeight="1" x14ac:dyDescent="0.25"/>
    <row r="71" s="5" customFormat="1" ht="50.1" customHeight="1" x14ac:dyDescent="0.25"/>
    <row r="72" s="5" customFormat="1" ht="50.1" customHeight="1" x14ac:dyDescent="0.25"/>
    <row r="73" s="5" customFormat="1" ht="50.1" customHeight="1" x14ac:dyDescent="0.25"/>
    <row r="74" s="5" customFormat="1" ht="50.1" customHeight="1" x14ac:dyDescent="0.25"/>
    <row r="75" s="5" customFormat="1" ht="50.1" customHeight="1" x14ac:dyDescent="0.25"/>
    <row r="76" s="5" customFormat="1" ht="50.1" customHeight="1" x14ac:dyDescent="0.25"/>
    <row r="77" s="5" customFormat="1" ht="50.1" customHeight="1" x14ac:dyDescent="0.25"/>
    <row r="78" ht="18" customHeight="1" x14ac:dyDescent="0.25"/>
    <row r="79" ht="18" customHeight="1" x14ac:dyDescent="0.25"/>
    <row r="80" s="11" customFormat="1" ht="18" customHeight="1" x14ac:dyDescent="0.25"/>
    <row r="81" s="12" customFormat="1" ht="18" customHeight="1" x14ac:dyDescent="0.25"/>
    <row r="86" s="1" customFormat="1" ht="15" x14ac:dyDescent="0.25"/>
    <row r="87" s="1" customFormat="1" ht="15" x14ac:dyDescent="0.25"/>
  </sheetData>
  <sortState xmlns:xlrd2="http://schemas.microsoft.com/office/spreadsheetml/2017/richdata2" ref="A7:F32">
    <sortCondition ref="D7:D32"/>
  </sortState>
  <mergeCells count="5">
    <mergeCell ref="A4:F4"/>
    <mergeCell ref="A29:E29"/>
    <mergeCell ref="A1:C1"/>
    <mergeCell ref="A2:C2"/>
    <mergeCell ref="A5:F5"/>
  </mergeCells>
  <pageMargins left="0.71" right="0.2" top="0.25" bottom="0.25" header="0.05" footer="0.05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6"/>
  <sheetViews>
    <sheetView topLeftCell="A4" workbookViewId="0">
      <selection activeCell="F11" sqref="F11"/>
    </sheetView>
  </sheetViews>
  <sheetFormatPr defaultRowHeight="15.75" x14ac:dyDescent="0.25"/>
  <cols>
    <col min="1" max="1" width="5.28515625" style="4" customWidth="1"/>
    <col min="2" max="2" width="19.85546875" customWidth="1"/>
    <col min="3" max="3" width="16.85546875" customWidth="1"/>
    <col min="4" max="4" width="9.28515625" customWidth="1"/>
    <col min="5" max="5" width="27" customWidth="1"/>
    <col min="6" max="6" width="14.5703125" customWidth="1"/>
    <col min="7" max="7" width="9.140625" customWidth="1"/>
  </cols>
  <sheetData>
    <row r="1" spans="1:6" s="2" customFormat="1" ht="16.5" x14ac:dyDescent="0.25">
      <c r="A1" s="138" t="s">
        <v>2</v>
      </c>
      <c r="B1" s="138"/>
      <c r="C1" s="138"/>
    </row>
    <row r="2" spans="1:6" s="2" customFormat="1" ht="16.5" x14ac:dyDescent="0.25">
      <c r="A2" s="139" t="s">
        <v>3</v>
      </c>
      <c r="B2" s="139"/>
      <c r="C2" s="139"/>
    </row>
    <row r="3" spans="1:6" s="2" customFormat="1" ht="16.5" x14ac:dyDescent="0.25">
      <c r="A3" s="22"/>
    </row>
    <row r="4" spans="1:6" s="2" customFormat="1" ht="60" customHeight="1" x14ac:dyDescent="0.25">
      <c r="A4" s="140" t="s">
        <v>80</v>
      </c>
      <c r="B4" s="140"/>
      <c r="C4" s="140"/>
      <c r="D4" s="140"/>
      <c r="E4" s="140"/>
      <c r="F4" s="140"/>
    </row>
    <row r="5" spans="1:6" s="2" customFormat="1" ht="39.75" customHeight="1" x14ac:dyDescent="0.25">
      <c r="A5" s="140" t="s">
        <v>428</v>
      </c>
      <c r="B5" s="140"/>
      <c r="C5" s="140"/>
      <c r="D5" s="140"/>
      <c r="E5" s="140"/>
      <c r="F5" s="140"/>
    </row>
    <row r="6" spans="1:6" s="2" customFormat="1" ht="16.5" x14ac:dyDescent="0.25">
      <c r="A6" s="6" t="s">
        <v>0</v>
      </c>
      <c r="B6" s="3" t="s">
        <v>6</v>
      </c>
      <c r="C6" s="7" t="s">
        <v>4</v>
      </c>
      <c r="D6" s="8" t="s">
        <v>5</v>
      </c>
      <c r="E6" s="9" t="s">
        <v>7</v>
      </c>
      <c r="F6" s="3" t="s">
        <v>1</v>
      </c>
    </row>
    <row r="7" spans="1:6" s="5" customFormat="1" ht="27.75" customHeight="1" x14ac:dyDescent="0.25">
      <c r="A7" s="32">
        <v>1</v>
      </c>
      <c r="B7" s="59" t="s">
        <v>257</v>
      </c>
      <c r="C7" s="60" t="s">
        <v>54</v>
      </c>
      <c r="D7" s="61" t="s">
        <v>37</v>
      </c>
      <c r="E7" s="63" t="s">
        <v>44</v>
      </c>
      <c r="F7" s="48"/>
    </row>
    <row r="8" spans="1:6" s="5" customFormat="1" ht="27.75" customHeight="1" x14ac:dyDescent="0.25">
      <c r="A8" s="33">
        <v>2</v>
      </c>
      <c r="B8" s="56" t="s">
        <v>272</v>
      </c>
      <c r="C8" s="55" t="s">
        <v>271</v>
      </c>
      <c r="D8" s="54" t="s">
        <v>43</v>
      </c>
      <c r="E8" s="62" t="s">
        <v>18</v>
      </c>
      <c r="F8" s="49"/>
    </row>
    <row r="9" spans="1:6" s="5" customFormat="1" ht="27.75" customHeight="1" x14ac:dyDescent="0.25">
      <c r="A9" s="33">
        <v>3</v>
      </c>
      <c r="B9" s="56" t="s">
        <v>270</v>
      </c>
      <c r="C9" s="55" t="s">
        <v>269</v>
      </c>
      <c r="D9" s="54" t="s">
        <v>268</v>
      </c>
      <c r="E9" s="59" t="s">
        <v>15</v>
      </c>
      <c r="F9" s="50"/>
    </row>
    <row r="10" spans="1:6" s="5" customFormat="1" ht="27.75" customHeight="1" x14ac:dyDescent="0.25">
      <c r="A10" s="33">
        <v>4</v>
      </c>
      <c r="B10" s="56" t="s">
        <v>267</v>
      </c>
      <c r="C10" s="55" t="s">
        <v>266</v>
      </c>
      <c r="D10" s="54" t="s">
        <v>265</v>
      </c>
      <c r="E10" s="59" t="s">
        <v>15</v>
      </c>
      <c r="F10" s="31"/>
    </row>
    <row r="11" spans="1:6" s="5" customFormat="1" ht="27.75" customHeight="1" x14ac:dyDescent="0.25">
      <c r="A11" s="33">
        <v>5</v>
      </c>
      <c r="B11" s="56" t="s">
        <v>273</v>
      </c>
      <c r="C11" s="55" t="s">
        <v>274</v>
      </c>
      <c r="D11" s="54" t="s">
        <v>275</v>
      </c>
      <c r="E11" s="63" t="s">
        <v>34</v>
      </c>
      <c r="F11" s="31"/>
    </row>
    <row r="12" spans="1:6" s="5" customFormat="1" ht="27.75" customHeight="1" x14ac:dyDescent="0.25">
      <c r="A12" s="33">
        <v>6</v>
      </c>
      <c r="B12" s="56" t="s">
        <v>276</v>
      </c>
      <c r="C12" s="55" t="s">
        <v>54</v>
      </c>
      <c r="D12" s="54" t="s">
        <v>130</v>
      </c>
      <c r="E12" s="63" t="s">
        <v>34</v>
      </c>
      <c r="F12" s="31"/>
    </row>
    <row r="13" spans="1:6" s="5" customFormat="1" ht="27.75" customHeight="1" x14ac:dyDescent="0.25">
      <c r="A13" s="33">
        <v>7</v>
      </c>
      <c r="B13" s="56" t="s">
        <v>277</v>
      </c>
      <c r="C13" s="55" t="s">
        <v>278</v>
      </c>
      <c r="D13" s="54" t="s">
        <v>41</v>
      </c>
      <c r="E13" s="63" t="s">
        <v>34</v>
      </c>
      <c r="F13" s="31"/>
    </row>
    <row r="14" spans="1:6" s="5" customFormat="1" ht="27.75" customHeight="1" x14ac:dyDescent="0.25">
      <c r="A14" s="33">
        <v>8</v>
      </c>
      <c r="B14" s="56" t="s">
        <v>279</v>
      </c>
      <c r="C14" s="55" t="s">
        <v>54</v>
      </c>
      <c r="D14" s="54" t="s">
        <v>280</v>
      </c>
      <c r="E14" s="63" t="s">
        <v>35</v>
      </c>
      <c r="F14" s="31"/>
    </row>
    <row r="15" spans="1:6" s="5" customFormat="1" ht="27.75" customHeight="1" x14ac:dyDescent="0.25">
      <c r="A15" s="33">
        <v>9</v>
      </c>
      <c r="B15" s="56" t="s">
        <v>281</v>
      </c>
      <c r="C15" s="55" t="s">
        <v>282</v>
      </c>
      <c r="D15" s="54" t="s">
        <v>25</v>
      </c>
      <c r="E15" s="63" t="s">
        <v>35</v>
      </c>
      <c r="F15" s="31"/>
    </row>
    <row r="16" spans="1:6" s="5" customFormat="1" ht="27.75" customHeight="1" x14ac:dyDescent="0.25">
      <c r="A16" s="33">
        <v>10</v>
      </c>
      <c r="B16" s="56" t="s">
        <v>283</v>
      </c>
      <c r="C16" s="55" t="s">
        <v>284</v>
      </c>
      <c r="D16" s="54" t="s">
        <v>215</v>
      </c>
      <c r="E16" s="63" t="s">
        <v>35</v>
      </c>
      <c r="F16" s="31"/>
    </row>
    <row r="17" spans="1:6" s="5" customFormat="1" ht="27.75" customHeight="1" x14ac:dyDescent="0.25">
      <c r="A17" s="33">
        <v>11</v>
      </c>
      <c r="B17" s="56" t="s">
        <v>285</v>
      </c>
      <c r="C17" s="55" t="s">
        <v>286</v>
      </c>
      <c r="D17" s="54" t="s">
        <v>72</v>
      </c>
      <c r="E17" s="63" t="s">
        <v>35</v>
      </c>
      <c r="F17" s="31"/>
    </row>
    <row r="18" spans="1:6" s="5" customFormat="1" ht="27.75" customHeight="1" x14ac:dyDescent="0.25">
      <c r="A18" s="33">
        <v>12</v>
      </c>
      <c r="B18" s="56" t="s">
        <v>287</v>
      </c>
      <c r="C18" s="55" t="s">
        <v>67</v>
      </c>
      <c r="D18" s="54" t="s">
        <v>9</v>
      </c>
      <c r="E18" s="62" t="s">
        <v>18</v>
      </c>
      <c r="F18" s="31"/>
    </row>
    <row r="19" spans="1:6" s="5" customFormat="1" ht="27.75" customHeight="1" x14ac:dyDescent="0.25">
      <c r="A19" s="33">
        <v>13</v>
      </c>
      <c r="B19" s="56" t="s">
        <v>288</v>
      </c>
      <c r="C19" s="55" t="s">
        <v>289</v>
      </c>
      <c r="D19" s="54" t="s">
        <v>37</v>
      </c>
      <c r="E19" s="57" t="s">
        <v>13</v>
      </c>
      <c r="F19" s="31"/>
    </row>
    <row r="20" spans="1:6" s="5" customFormat="1" ht="27.75" customHeight="1" x14ac:dyDescent="0.25">
      <c r="A20" s="33">
        <v>14</v>
      </c>
      <c r="B20" s="56" t="s">
        <v>290</v>
      </c>
      <c r="C20" s="55" t="s">
        <v>291</v>
      </c>
      <c r="D20" s="54" t="s">
        <v>292</v>
      </c>
      <c r="E20" s="57" t="s">
        <v>13</v>
      </c>
      <c r="F20" s="31"/>
    </row>
    <row r="21" spans="1:6" s="5" customFormat="1" ht="27.75" customHeight="1" x14ac:dyDescent="0.25">
      <c r="A21" s="33">
        <v>15</v>
      </c>
      <c r="B21" s="56" t="s">
        <v>293</v>
      </c>
      <c r="C21" s="55" t="s">
        <v>294</v>
      </c>
      <c r="D21" s="54" t="s">
        <v>33</v>
      </c>
      <c r="E21" s="57" t="s">
        <v>47</v>
      </c>
      <c r="F21" s="31"/>
    </row>
    <row r="22" spans="1:6" s="5" customFormat="1" ht="27.75" customHeight="1" x14ac:dyDescent="0.25">
      <c r="A22" s="33">
        <v>16</v>
      </c>
      <c r="B22" s="56" t="s">
        <v>295</v>
      </c>
      <c r="C22" s="55" t="s">
        <v>54</v>
      </c>
      <c r="D22" s="54" t="s">
        <v>296</v>
      </c>
      <c r="E22" s="64" t="s">
        <v>237</v>
      </c>
      <c r="F22" s="31"/>
    </row>
    <row r="23" spans="1:6" s="5" customFormat="1" ht="27.75" customHeight="1" x14ac:dyDescent="0.25">
      <c r="A23" s="33">
        <v>17</v>
      </c>
      <c r="B23" s="56" t="s">
        <v>297</v>
      </c>
      <c r="C23" s="55" t="s">
        <v>298</v>
      </c>
      <c r="D23" s="54" t="s">
        <v>299</v>
      </c>
      <c r="E23" s="64" t="s">
        <v>237</v>
      </c>
      <c r="F23" s="31"/>
    </row>
    <row r="24" spans="1:6" s="5" customFormat="1" ht="27.75" customHeight="1" x14ac:dyDescent="0.25">
      <c r="A24" s="33">
        <v>18</v>
      </c>
      <c r="B24" s="56" t="s">
        <v>300</v>
      </c>
      <c r="C24" s="55" t="s">
        <v>301</v>
      </c>
      <c r="D24" s="54" t="s">
        <v>302</v>
      </c>
      <c r="E24" s="64" t="s">
        <v>237</v>
      </c>
      <c r="F24" s="31"/>
    </row>
    <row r="25" spans="1:6" s="5" customFormat="1" ht="27.75" customHeight="1" x14ac:dyDescent="0.25">
      <c r="A25" s="33">
        <v>19</v>
      </c>
      <c r="B25" s="69" t="s">
        <v>303</v>
      </c>
      <c r="C25" s="60" t="s">
        <v>304</v>
      </c>
      <c r="D25" s="61" t="s">
        <v>64</v>
      </c>
      <c r="E25" s="63" t="s">
        <v>305</v>
      </c>
      <c r="F25" s="31"/>
    </row>
    <row r="26" spans="1:6" s="5" customFormat="1" ht="27.75" customHeight="1" x14ac:dyDescent="0.25">
      <c r="A26" s="33">
        <v>20</v>
      </c>
      <c r="B26" s="74" t="s">
        <v>306</v>
      </c>
      <c r="C26" s="75" t="s">
        <v>307</v>
      </c>
      <c r="D26" s="76" t="s">
        <v>9</v>
      </c>
      <c r="E26" s="77" t="s">
        <v>305</v>
      </c>
      <c r="F26" s="31"/>
    </row>
    <row r="27" spans="1:6" s="5" customFormat="1" ht="27.75" customHeight="1" x14ac:dyDescent="0.25">
      <c r="A27" s="33">
        <v>21</v>
      </c>
      <c r="B27" s="59" t="s">
        <v>308</v>
      </c>
      <c r="C27" s="60" t="s">
        <v>309</v>
      </c>
      <c r="D27" s="61" t="s">
        <v>225</v>
      </c>
      <c r="E27" s="63" t="s">
        <v>46</v>
      </c>
      <c r="F27" s="73"/>
    </row>
    <row r="28" spans="1:6" x14ac:dyDescent="0.25">
      <c r="A28" s="15" t="s">
        <v>390</v>
      </c>
      <c r="B28" s="15"/>
      <c r="C28" s="15"/>
      <c r="D28" s="15"/>
      <c r="E28" s="15"/>
      <c r="F28" s="10"/>
    </row>
    <row r="49" s="2" customFormat="1" ht="16.5" x14ac:dyDescent="0.25"/>
    <row r="50" s="2" customFormat="1" ht="16.5" x14ac:dyDescent="0.25"/>
    <row r="51" s="2" customFormat="1" ht="16.5" x14ac:dyDescent="0.25"/>
    <row r="52" s="2" customFormat="1" ht="40.5" customHeight="1" x14ac:dyDescent="0.25"/>
    <row r="53" s="2" customFormat="1" ht="21" customHeight="1" x14ac:dyDescent="0.25"/>
    <row r="54" s="2" customFormat="1" ht="16.5" x14ac:dyDescent="0.25"/>
    <row r="55" s="5" customFormat="1" ht="50.1" customHeight="1" x14ac:dyDescent="0.25"/>
    <row r="56" s="5" customFormat="1" ht="50.1" customHeight="1" x14ac:dyDescent="0.25"/>
    <row r="57" s="5" customFormat="1" ht="50.1" customHeight="1" x14ac:dyDescent="0.25"/>
    <row r="58" s="5" customFormat="1" ht="50.1" customHeight="1" x14ac:dyDescent="0.25"/>
    <row r="59" s="5" customFormat="1" ht="50.1" customHeight="1" x14ac:dyDescent="0.25"/>
    <row r="60" s="5" customFormat="1" ht="50.1" customHeight="1" x14ac:dyDescent="0.25"/>
    <row r="61" s="5" customFormat="1" ht="50.1" customHeight="1" x14ac:dyDescent="0.25"/>
    <row r="62" s="5" customFormat="1" ht="50.1" customHeight="1" x14ac:dyDescent="0.25"/>
    <row r="63" s="5" customFormat="1" ht="50.1" customHeight="1" x14ac:dyDescent="0.25"/>
    <row r="64" s="5" customFormat="1" ht="50.1" customHeight="1" x14ac:dyDescent="0.25"/>
    <row r="65" s="5" customFormat="1" ht="50.1" customHeight="1" x14ac:dyDescent="0.25"/>
    <row r="66" s="5" customFormat="1" ht="50.1" customHeight="1" x14ac:dyDescent="0.25"/>
    <row r="67" s="5" customFormat="1" ht="50.1" customHeight="1" x14ac:dyDescent="0.25"/>
    <row r="68" s="5" customFormat="1" ht="50.1" customHeight="1" x14ac:dyDescent="0.25"/>
    <row r="69" s="5" customFormat="1" ht="50.1" customHeight="1" x14ac:dyDescent="0.25"/>
    <row r="70" s="5" customFormat="1" ht="50.1" customHeight="1" x14ac:dyDescent="0.25"/>
    <row r="71" s="5" customFormat="1" ht="50.1" customHeight="1" x14ac:dyDescent="0.25"/>
    <row r="72" s="5" customFormat="1" ht="50.1" customHeight="1" x14ac:dyDescent="0.25"/>
    <row r="73" s="5" customFormat="1" ht="50.1" customHeight="1" x14ac:dyDescent="0.25"/>
    <row r="74" s="5" customFormat="1" ht="50.1" customHeight="1" x14ac:dyDescent="0.25"/>
    <row r="75" s="5" customFormat="1" ht="50.1" customHeight="1" x14ac:dyDescent="0.25"/>
    <row r="76" s="5" customFormat="1" ht="50.1" customHeight="1" x14ac:dyDescent="0.25"/>
    <row r="77" ht="18" customHeight="1" x14ac:dyDescent="0.25"/>
    <row r="78" ht="18" customHeight="1" x14ac:dyDescent="0.25"/>
    <row r="79" s="14" customFormat="1" ht="18" customHeight="1" x14ac:dyDescent="0.25"/>
    <row r="80" s="13" customFormat="1" ht="18" customHeight="1" x14ac:dyDescent="0.25"/>
    <row r="85" s="1" customFormat="1" ht="15" x14ac:dyDescent="0.25"/>
    <row r="86" s="1" customFormat="1" ht="15" x14ac:dyDescent="0.25"/>
  </sheetData>
  <sortState xmlns:xlrd2="http://schemas.microsoft.com/office/spreadsheetml/2017/richdata2" ref="A6:F32">
    <sortCondition ref="D6:D32"/>
  </sortState>
  <mergeCells count="4">
    <mergeCell ref="A1:C1"/>
    <mergeCell ref="A2:C2"/>
    <mergeCell ref="A4:F4"/>
    <mergeCell ref="A5:F5"/>
  </mergeCells>
  <pageMargins left="0.75" right="0.2" top="0.25" bottom="0.25" header="0.05" footer="0.0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7"/>
  <sheetViews>
    <sheetView workbookViewId="0">
      <selection activeCell="J8" sqref="J8"/>
    </sheetView>
  </sheetViews>
  <sheetFormatPr defaultRowHeight="15.75" x14ac:dyDescent="0.25"/>
  <cols>
    <col min="1" max="1" width="5.5703125" style="4" customWidth="1"/>
    <col min="2" max="2" width="20" customWidth="1"/>
    <col min="3" max="3" width="17.7109375" customWidth="1"/>
    <col min="4" max="4" width="7.85546875" customWidth="1"/>
    <col min="5" max="5" width="27" customWidth="1"/>
    <col min="6" max="6" width="13.5703125" customWidth="1"/>
    <col min="7" max="7" width="9.140625" customWidth="1"/>
  </cols>
  <sheetData>
    <row r="1" spans="1:6" s="2" customFormat="1" ht="16.5" x14ac:dyDescent="0.25">
      <c r="A1" s="138" t="s">
        <v>2</v>
      </c>
      <c r="B1" s="138"/>
      <c r="C1" s="138"/>
    </row>
    <row r="2" spans="1:6" s="2" customFormat="1" ht="16.5" x14ac:dyDescent="0.25">
      <c r="A2" s="139" t="s">
        <v>3</v>
      </c>
      <c r="B2" s="139"/>
      <c r="C2" s="139"/>
    </row>
    <row r="3" spans="1:6" s="2" customFormat="1" ht="16.5" x14ac:dyDescent="0.25">
      <c r="A3" s="22"/>
    </row>
    <row r="4" spans="1:6" s="2" customFormat="1" ht="60" customHeight="1" x14ac:dyDescent="0.25">
      <c r="A4" s="140" t="s">
        <v>81</v>
      </c>
      <c r="B4" s="140"/>
      <c r="C4" s="140"/>
      <c r="D4" s="140"/>
      <c r="E4" s="140"/>
      <c r="F4" s="140"/>
    </row>
    <row r="5" spans="1:6" s="2" customFormat="1" ht="37.5" customHeight="1" x14ac:dyDescent="0.25">
      <c r="A5" s="140" t="s">
        <v>429</v>
      </c>
      <c r="B5" s="140"/>
      <c r="C5" s="140"/>
      <c r="D5" s="140"/>
      <c r="E5" s="140"/>
      <c r="F5" s="140"/>
    </row>
    <row r="6" spans="1:6" s="2" customFormat="1" ht="16.5" customHeight="1" x14ac:dyDescent="0.25">
      <c r="A6" s="25"/>
      <c r="B6" s="143"/>
      <c r="C6" s="143"/>
      <c r="D6" s="143"/>
      <c r="E6" s="143"/>
      <c r="F6" s="143"/>
    </row>
    <row r="7" spans="1:6" s="2" customFormat="1" ht="16.5" x14ac:dyDescent="0.25">
      <c r="A7" s="6" t="s">
        <v>0</v>
      </c>
      <c r="B7" s="3" t="s">
        <v>6</v>
      </c>
      <c r="C7" s="7" t="s">
        <v>4</v>
      </c>
      <c r="D7" s="8" t="s">
        <v>5</v>
      </c>
      <c r="E7" s="9" t="s">
        <v>7</v>
      </c>
      <c r="F7" s="3" t="s">
        <v>1</v>
      </c>
    </row>
    <row r="8" spans="1:6" s="5" customFormat="1" ht="26.25" customHeight="1" x14ac:dyDescent="0.25">
      <c r="A8" s="32">
        <v>1</v>
      </c>
      <c r="B8" s="56" t="s">
        <v>310</v>
      </c>
      <c r="C8" s="55" t="s">
        <v>311</v>
      </c>
      <c r="D8" s="54" t="s">
        <v>49</v>
      </c>
      <c r="E8" s="57" t="s">
        <v>30</v>
      </c>
      <c r="F8" s="34"/>
    </row>
    <row r="9" spans="1:6" s="5" customFormat="1" ht="26.25" customHeight="1" x14ac:dyDescent="0.25">
      <c r="A9" s="33">
        <v>2</v>
      </c>
      <c r="B9" s="56" t="s">
        <v>312</v>
      </c>
      <c r="C9" s="55" t="s">
        <v>313</v>
      </c>
      <c r="D9" s="54" t="s">
        <v>53</v>
      </c>
      <c r="E9" s="57" t="s">
        <v>30</v>
      </c>
      <c r="F9" s="41"/>
    </row>
    <row r="10" spans="1:6" s="5" customFormat="1" ht="26.25" customHeight="1" x14ac:dyDescent="0.25">
      <c r="A10" s="33">
        <v>3</v>
      </c>
      <c r="B10" s="56" t="s">
        <v>314</v>
      </c>
      <c r="C10" s="55" t="s">
        <v>315</v>
      </c>
      <c r="D10" s="54" t="s">
        <v>45</v>
      </c>
      <c r="E10" s="57" t="s">
        <v>30</v>
      </c>
      <c r="F10" s="41"/>
    </row>
    <row r="11" spans="1:6" s="5" customFormat="1" ht="26.25" customHeight="1" x14ac:dyDescent="0.25">
      <c r="A11" s="33">
        <v>4</v>
      </c>
      <c r="B11" s="56" t="s">
        <v>316</v>
      </c>
      <c r="C11" s="55" t="s">
        <v>317</v>
      </c>
      <c r="D11" s="54" t="s">
        <v>318</v>
      </c>
      <c r="E11" s="57" t="s">
        <v>30</v>
      </c>
      <c r="F11" s="41"/>
    </row>
    <row r="12" spans="1:6" s="5" customFormat="1" ht="26.25" customHeight="1" x14ac:dyDescent="0.25">
      <c r="A12" s="33">
        <v>5</v>
      </c>
      <c r="B12" s="56" t="s">
        <v>319</v>
      </c>
      <c r="C12" s="55" t="s">
        <v>320</v>
      </c>
      <c r="D12" s="54" t="s">
        <v>9</v>
      </c>
      <c r="E12" s="57" t="s">
        <v>30</v>
      </c>
      <c r="F12" s="41"/>
    </row>
    <row r="13" spans="1:6" s="5" customFormat="1" ht="26.25" customHeight="1" x14ac:dyDescent="0.25">
      <c r="A13" s="33">
        <v>6</v>
      </c>
      <c r="B13" s="59" t="s">
        <v>321</v>
      </c>
      <c r="C13" s="60" t="s">
        <v>126</v>
      </c>
      <c r="D13" s="61" t="s">
        <v>322</v>
      </c>
      <c r="E13" s="57" t="s">
        <v>30</v>
      </c>
      <c r="F13" s="35"/>
    </row>
    <row r="14" spans="1:6" s="5" customFormat="1" ht="26.25" customHeight="1" x14ac:dyDescent="0.25">
      <c r="A14" s="33">
        <v>7</v>
      </c>
      <c r="B14" s="56" t="s">
        <v>323</v>
      </c>
      <c r="C14" s="55" t="s">
        <v>54</v>
      </c>
      <c r="D14" s="54" t="s">
        <v>324</v>
      </c>
      <c r="E14" s="59" t="s">
        <v>231</v>
      </c>
      <c r="F14" s="35"/>
    </row>
    <row r="15" spans="1:6" s="5" customFormat="1" ht="26.25" customHeight="1" x14ac:dyDescent="0.25">
      <c r="A15" s="33">
        <v>8</v>
      </c>
      <c r="B15" s="56" t="s">
        <v>325</v>
      </c>
      <c r="C15" s="55" t="s">
        <v>227</v>
      </c>
      <c r="D15" s="54" t="s">
        <v>29</v>
      </c>
      <c r="E15" s="59" t="s">
        <v>231</v>
      </c>
      <c r="F15" s="35"/>
    </row>
    <row r="16" spans="1:6" s="5" customFormat="1" ht="26.25" customHeight="1" x14ac:dyDescent="0.25">
      <c r="A16" s="33">
        <v>9</v>
      </c>
      <c r="B16" s="56" t="s">
        <v>326</v>
      </c>
      <c r="C16" s="55" t="s">
        <v>327</v>
      </c>
      <c r="D16" s="54" t="s">
        <v>73</v>
      </c>
      <c r="E16" s="59" t="s">
        <v>231</v>
      </c>
      <c r="F16" s="35"/>
    </row>
    <row r="17" spans="1:6" s="5" customFormat="1" ht="26.25" customHeight="1" x14ac:dyDescent="0.25">
      <c r="A17" s="33">
        <v>10</v>
      </c>
      <c r="B17" s="59" t="s">
        <v>328</v>
      </c>
      <c r="C17" s="60" t="s">
        <v>329</v>
      </c>
      <c r="D17" s="61" t="s">
        <v>330</v>
      </c>
      <c r="E17" s="63" t="s">
        <v>46</v>
      </c>
      <c r="F17" s="35"/>
    </row>
    <row r="18" spans="1:6" s="5" customFormat="1" ht="26.25" customHeight="1" x14ac:dyDescent="0.25">
      <c r="A18" s="33">
        <v>11</v>
      </c>
      <c r="B18" s="59" t="s">
        <v>331</v>
      </c>
      <c r="C18" s="60" t="s">
        <v>332</v>
      </c>
      <c r="D18" s="61" t="s">
        <v>9</v>
      </c>
      <c r="E18" s="58" t="s">
        <v>26</v>
      </c>
      <c r="F18" s="35"/>
    </row>
    <row r="19" spans="1:6" s="5" customFormat="1" ht="26.25" customHeight="1" x14ac:dyDescent="0.25">
      <c r="A19" s="33">
        <v>12</v>
      </c>
      <c r="B19" s="69" t="s">
        <v>333</v>
      </c>
      <c r="C19" s="60" t="s">
        <v>334</v>
      </c>
      <c r="D19" s="61" t="s">
        <v>86</v>
      </c>
      <c r="E19" s="63" t="s">
        <v>30</v>
      </c>
      <c r="F19" s="35"/>
    </row>
    <row r="20" spans="1:6" s="5" customFormat="1" ht="26.25" customHeight="1" x14ac:dyDescent="0.25">
      <c r="A20" s="33">
        <v>13</v>
      </c>
      <c r="B20" s="65" t="s">
        <v>343</v>
      </c>
      <c r="C20" s="66" t="s">
        <v>342</v>
      </c>
      <c r="D20" s="67" t="s">
        <v>341</v>
      </c>
      <c r="E20" s="68" t="s">
        <v>26</v>
      </c>
      <c r="F20" s="35"/>
    </row>
    <row r="21" spans="1:6" s="5" customFormat="1" ht="26.25" customHeight="1" x14ac:dyDescent="0.25">
      <c r="A21" s="33">
        <v>14</v>
      </c>
      <c r="B21" s="56" t="s">
        <v>340</v>
      </c>
      <c r="C21" s="55" t="s">
        <v>58</v>
      </c>
      <c r="D21" s="54" t="s">
        <v>243</v>
      </c>
      <c r="E21" s="62" t="s">
        <v>26</v>
      </c>
      <c r="F21" s="35"/>
    </row>
    <row r="22" spans="1:6" s="5" customFormat="1" ht="26.25" customHeight="1" x14ac:dyDescent="0.25">
      <c r="A22" s="33">
        <v>15</v>
      </c>
      <c r="B22" s="56" t="s">
        <v>339</v>
      </c>
      <c r="C22" s="55" t="s">
        <v>338</v>
      </c>
      <c r="D22" s="54" t="s">
        <v>9</v>
      </c>
      <c r="E22" s="63" t="s">
        <v>34</v>
      </c>
      <c r="F22" s="35"/>
    </row>
    <row r="23" spans="1:6" s="5" customFormat="1" ht="26.25" customHeight="1" x14ac:dyDescent="0.25">
      <c r="A23" s="33">
        <v>16</v>
      </c>
      <c r="B23" s="56" t="s">
        <v>337</v>
      </c>
      <c r="C23" s="55" t="s">
        <v>336</v>
      </c>
      <c r="D23" s="54" t="s">
        <v>225</v>
      </c>
      <c r="E23" s="63" t="s">
        <v>34</v>
      </c>
      <c r="F23" s="35"/>
    </row>
    <row r="24" spans="1:6" s="5" customFormat="1" ht="26.25" customHeight="1" x14ac:dyDescent="0.25">
      <c r="A24" s="33">
        <v>17</v>
      </c>
      <c r="B24" s="56" t="s">
        <v>335</v>
      </c>
      <c r="C24" s="55" t="s">
        <v>173</v>
      </c>
      <c r="D24" s="54" t="s">
        <v>163</v>
      </c>
      <c r="E24" s="63" t="s">
        <v>34</v>
      </c>
      <c r="F24" s="35"/>
    </row>
    <row r="25" spans="1:6" s="5" customFormat="1" ht="26.25" customHeight="1" x14ac:dyDescent="0.25">
      <c r="A25" s="33">
        <v>18</v>
      </c>
      <c r="B25" s="56" t="s">
        <v>349</v>
      </c>
      <c r="C25" s="55" t="s">
        <v>348</v>
      </c>
      <c r="D25" s="54" t="s">
        <v>347</v>
      </c>
      <c r="E25" s="63" t="s">
        <v>11</v>
      </c>
      <c r="F25" s="35"/>
    </row>
    <row r="26" spans="1:6" s="5" customFormat="1" ht="26.25" customHeight="1" x14ac:dyDescent="0.25">
      <c r="A26" s="33">
        <v>19</v>
      </c>
      <c r="B26" s="56" t="s">
        <v>346</v>
      </c>
      <c r="C26" s="55" t="s">
        <v>61</v>
      </c>
      <c r="D26" s="54" t="s">
        <v>9</v>
      </c>
      <c r="E26" s="64" t="s">
        <v>31</v>
      </c>
      <c r="F26" s="35"/>
    </row>
    <row r="27" spans="1:6" s="5" customFormat="1" ht="26.25" customHeight="1" x14ac:dyDescent="0.25">
      <c r="A27" s="33">
        <v>20</v>
      </c>
      <c r="B27" s="56" t="s">
        <v>345</v>
      </c>
      <c r="C27" s="55" t="s">
        <v>54</v>
      </c>
      <c r="D27" s="54" t="s">
        <v>344</v>
      </c>
      <c r="E27" s="64" t="s">
        <v>31</v>
      </c>
      <c r="F27" s="35"/>
    </row>
    <row r="28" spans="1:6" s="5" customFormat="1" ht="26.25" customHeight="1" x14ac:dyDescent="0.25">
      <c r="A28" s="33">
        <v>21</v>
      </c>
      <c r="B28" s="56" t="s">
        <v>354</v>
      </c>
      <c r="C28" s="55" t="s">
        <v>353</v>
      </c>
      <c r="D28" s="54" t="s">
        <v>352</v>
      </c>
      <c r="E28" s="64" t="s">
        <v>237</v>
      </c>
      <c r="F28" s="78"/>
    </row>
    <row r="29" spans="1:6" x14ac:dyDescent="0.25">
      <c r="A29" s="141" t="s">
        <v>389</v>
      </c>
      <c r="B29" s="141"/>
      <c r="C29" s="141"/>
      <c r="D29" s="141"/>
      <c r="E29" s="141"/>
      <c r="F29" s="10"/>
    </row>
    <row r="50" s="2" customFormat="1" ht="16.5" x14ac:dyDescent="0.25"/>
    <row r="51" s="2" customFormat="1" ht="16.5" x14ac:dyDescent="0.25"/>
    <row r="52" s="2" customFormat="1" ht="16.5" x14ac:dyDescent="0.25"/>
    <row r="53" s="2" customFormat="1" ht="40.5" customHeight="1" x14ac:dyDescent="0.25"/>
    <row r="54" s="2" customFormat="1" ht="21" customHeight="1" x14ac:dyDescent="0.25"/>
    <row r="55" s="2" customFormat="1" ht="16.5" x14ac:dyDescent="0.25"/>
    <row r="56" s="5" customFormat="1" ht="50.1" customHeight="1" x14ac:dyDescent="0.25"/>
    <row r="57" s="5" customFormat="1" ht="50.1" customHeight="1" x14ac:dyDescent="0.25"/>
    <row r="58" s="5" customFormat="1" ht="50.1" customHeight="1" x14ac:dyDescent="0.25"/>
    <row r="59" s="5" customFormat="1" ht="50.1" customHeight="1" x14ac:dyDescent="0.25"/>
    <row r="60" s="5" customFormat="1" ht="50.1" customHeight="1" x14ac:dyDescent="0.25"/>
    <row r="61" s="5" customFormat="1" ht="50.1" customHeight="1" x14ac:dyDescent="0.25"/>
    <row r="62" s="5" customFormat="1" ht="50.1" customHeight="1" x14ac:dyDescent="0.25"/>
    <row r="63" s="5" customFormat="1" ht="50.1" customHeight="1" x14ac:dyDescent="0.25"/>
    <row r="64" s="5" customFormat="1" ht="50.1" customHeight="1" x14ac:dyDescent="0.25"/>
    <row r="65" s="5" customFormat="1" ht="50.1" customHeight="1" x14ac:dyDescent="0.25"/>
    <row r="66" s="5" customFormat="1" ht="50.1" customHeight="1" x14ac:dyDescent="0.25"/>
    <row r="67" s="5" customFormat="1" ht="50.1" customHeight="1" x14ac:dyDescent="0.25"/>
    <row r="68" s="5" customFormat="1" ht="50.1" customHeight="1" x14ac:dyDescent="0.25"/>
    <row r="69" s="5" customFormat="1" ht="50.1" customHeight="1" x14ac:dyDescent="0.25"/>
    <row r="70" s="5" customFormat="1" ht="50.1" customHeight="1" x14ac:dyDescent="0.25"/>
    <row r="71" s="5" customFormat="1" ht="50.1" customHeight="1" x14ac:dyDescent="0.25"/>
    <row r="72" s="5" customFormat="1" ht="50.1" customHeight="1" x14ac:dyDescent="0.25"/>
    <row r="73" s="5" customFormat="1" ht="50.1" customHeight="1" x14ac:dyDescent="0.25"/>
    <row r="74" s="5" customFormat="1" ht="50.1" customHeight="1" x14ac:dyDescent="0.25"/>
    <row r="75" s="5" customFormat="1" ht="50.1" customHeight="1" x14ac:dyDescent="0.25"/>
    <row r="76" s="5" customFormat="1" ht="50.1" customHeight="1" x14ac:dyDescent="0.25"/>
    <row r="77" s="5" customFormat="1" ht="50.1" customHeight="1" x14ac:dyDescent="0.25"/>
    <row r="78" ht="18" customHeight="1" x14ac:dyDescent="0.25"/>
    <row r="79" ht="18" customHeight="1" x14ac:dyDescent="0.25"/>
    <row r="80" s="14" customFormat="1" ht="18" customHeight="1" x14ac:dyDescent="0.25"/>
    <row r="81" s="13" customFormat="1" ht="18" customHeight="1" x14ac:dyDescent="0.25"/>
    <row r="86" s="1" customFormat="1" ht="15" x14ac:dyDescent="0.25"/>
    <row r="87" s="1" customFormat="1" ht="15" x14ac:dyDescent="0.25"/>
  </sheetData>
  <sortState xmlns:xlrd2="http://schemas.microsoft.com/office/spreadsheetml/2017/richdata2" ref="A7:F32">
    <sortCondition ref="D7:D32"/>
  </sortState>
  <mergeCells count="6">
    <mergeCell ref="A1:C1"/>
    <mergeCell ref="A2:C2"/>
    <mergeCell ref="A4:F4"/>
    <mergeCell ref="A29:E29"/>
    <mergeCell ref="B6:F6"/>
    <mergeCell ref="A5:F5"/>
  </mergeCells>
  <conditionalFormatting sqref="B18">
    <cfRule type="duplicateValues" dxfId="6" priority="2" stopIfTrue="1"/>
  </conditionalFormatting>
  <conditionalFormatting sqref="B19">
    <cfRule type="duplicateValues" dxfId="5" priority="1" stopIfTrue="1"/>
  </conditionalFormatting>
  <pageMargins left="0.75" right="0.2" top="0.25" bottom="0.25" header="0.05" footer="0.0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6"/>
  <sheetViews>
    <sheetView topLeftCell="A25" workbookViewId="0">
      <selection activeCell="L13" sqref="L13"/>
    </sheetView>
  </sheetViews>
  <sheetFormatPr defaultRowHeight="15.75" x14ac:dyDescent="0.25"/>
  <cols>
    <col min="1" max="1" width="6.140625" style="4" customWidth="1"/>
    <col min="2" max="2" width="22.5703125" customWidth="1"/>
    <col min="3" max="3" width="16.5703125" customWidth="1"/>
    <col min="4" max="4" width="7.28515625" customWidth="1"/>
    <col min="5" max="5" width="27.5703125" customWidth="1"/>
    <col min="6" max="6" width="14.5703125" customWidth="1"/>
    <col min="7" max="7" width="9.140625" customWidth="1"/>
  </cols>
  <sheetData>
    <row r="1" spans="1:6" s="2" customFormat="1" ht="16.5" x14ac:dyDescent="0.25">
      <c r="A1" s="138" t="s">
        <v>2</v>
      </c>
      <c r="B1" s="138"/>
      <c r="C1" s="138"/>
    </row>
    <row r="2" spans="1:6" s="2" customFormat="1" ht="16.5" x14ac:dyDescent="0.25">
      <c r="A2" s="139" t="s">
        <v>3</v>
      </c>
      <c r="B2" s="139"/>
      <c r="C2" s="139"/>
    </row>
    <row r="3" spans="1:6" s="2" customFormat="1" ht="16.5" x14ac:dyDescent="0.25">
      <c r="A3" s="22"/>
    </row>
    <row r="4" spans="1:6" s="2" customFormat="1" ht="60" customHeight="1" x14ac:dyDescent="0.25">
      <c r="A4" s="140" t="s">
        <v>82</v>
      </c>
      <c r="B4" s="140"/>
      <c r="C4" s="140"/>
      <c r="D4" s="140"/>
      <c r="E4" s="140"/>
      <c r="F4" s="140"/>
    </row>
    <row r="5" spans="1:6" s="2" customFormat="1" ht="40.5" customHeight="1" x14ac:dyDescent="0.25">
      <c r="A5" s="140" t="s">
        <v>425</v>
      </c>
      <c r="B5" s="140"/>
      <c r="C5" s="140"/>
      <c r="D5" s="140"/>
      <c r="E5" s="140"/>
      <c r="F5" s="140"/>
    </row>
    <row r="6" spans="1:6" s="2" customFormat="1" ht="16.5" x14ac:dyDescent="0.25">
      <c r="A6" s="6" t="s">
        <v>0</v>
      </c>
      <c r="B6" s="3" t="s">
        <v>6</v>
      </c>
      <c r="C6" s="7" t="s">
        <v>4</v>
      </c>
      <c r="D6" s="8" t="s">
        <v>5</v>
      </c>
      <c r="E6" s="9" t="s">
        <v>7</v>
      </c>
      <c r="F6" s="3" t="s">
        <v>1</v>
      </c>
    </row>
    <row r="7" spans="1:6" s="5" customFormat="1" ht="27.75" customHeight="1" x14ac:dyDescent="0.25">
      <c r="A7" s="42">
        <v>1</v>
      </c>
      <c r="B7" s="56" t="s">
        <v>351</v>
      </c>
      <c r="C7" s="55" t="s">
        <v>350</v>
      </c>
      <c r="D7" s="54" t="s">
        <v>330</v>
      </c>
      <c r="E7" s="57" t="s">
        <v>23</v>
      </c>
      <c r="F7" s="34"/>
    </row>
    <row r="8" spans="1:6" s="5" customFormat="1" ht="27.75" customHeight="1" x14ac:dyDescent="0.25">
      <c r="A8" s="43">
        <v>2</v>
      </c>
      <c r="B8" s="56" t="s">
        <v>355</v>
      </c>
      <c r="C8" s="55" t="s">
        <v>48</v>
      </c>
      <c r="D8" s="54" t="s">
        <v>22</v>
      </c>
      <c r="E8" s="57" t="s">
        <v>47</v>
      </c>
      <c r="F8" s="35"/>
    </row>
    <row r="9" spans="1:6" s="5" customFormat="1" ht="27.75" customHeight="1" x14ac:dyDescent="0.25">
      <c r="A9" s="43">
        <v>3</v>
      </c>
      <c r="B9" s="56" t="s">
        <v>356</v>
      </c>
      <c r="C9" s="55" t="s">
        <v>136</v>
      </c>
      <c r="D9" s="54" t="s">
        <v>215</v>
      </c>
      <c r="E9" s="57" t="s">
        <v>23</v>
      </c>
      <c r="F9" s="35"/>
    </row>
    <row r="10" spans="1:6" s="5" customFormat="1" ht="27.75" customHeight="1" x14ac:dyDescent="0.25">
      <c r="A10" s="43">
        <v>4</v>
      </c>
      <c r="B10" s="56" t="s">
        <v>357</v>
      </c>
      <c r="C10" s="55" t="s">
        <v>69</v>
      </c>
      <c r="D10" s="54" t="s">
        <v>56</v>
      </c>
      <c r="E10" s="57" t="s">
        <v>23</v>
      </c>
      <c r="F10" s="35"/>
    </row>
    <row r="11" spans="1:6" s="5" customFormat="1" ht="27.75" customHeight="1" x14ac:dyDescent="0.25">
      <c r="A11" s="43">
        <v>5</v>
      </c>
      <c r="B11" s="56" t="s">
        <v>358</v>
      </c>
      <c r="C11" s="55" t="s">
        <v>158</v>
      </c>
      <c r="D11" s="54" t="s">
        <v>51</v>
      </c>
      <c r="E11" s="57" t="s">
        <v>23</v>
      </c>
      <c r="F11" s="35"/>
    </row>
    <row r="12" spans="1:6" s="5" customFormat="1" ht="27.75" customHeight="1" x14ac:dyDescent="0.25">
      <c r="A12" s="43">
        <v>6</v>
      </c>
      <c r="B12" s="56" t="s">
        <v>359</v>
      </c>
      <c r="C12" s="55" t="s">
        <v>360</v>
      </c>
      <c r="D12" s="54" t="s">
        <v>41</v>
      </c>
      <c r="E12" s="57" t="s">
        <v>23</v>
      </c>
      <c r="F12" s="35"/>
    </row>
    <row r="13" spans="1:6" s="5" customFormat="1" ht="27.75" customHeight="1" x14ac:dyDescent="0.25">
      <c r="A13" s="43">
        <v>7</v>
      </c>
      <c r="B13" s="56" t="s">
        <v>361</v>
      </c>
      <c r="C13" s="55" t="s">
        <v>54</v>
      </c>
      <c r="D13" s="54" t="s">
        <v>27</v>
      </c>
      <c r="E13" s="57" t="s">
        <v>23</v>
      </c>
      <c r="F13" s="35"/>
    </row>
    <row r="14" spans="1:6" s="5" customFormat="1" ht="27.75" customHeight="1" x14ac:dyDescent="0.25">
      <c r="A14" s="43">
        <v>8</v>
      </c>
      <c r="B14" s="56" t="s">
        <v>362</v>
      </c>
      <c r="C14" s="55" t="s">
        <v>363</v>
      </c>
      <c r="D14" s="54" t="s">
        <v>152</v>
      </c>
      <c r="E14" s="63" t="s">
        <v>17</v>
      </c>
      <c r="F14" s="35"/>
    </row>
    <row r="15" spans="1:6" s="5" customFormat="1" ht="27.75" customHeight="1" x14ac:dyDescent="0.25">
      <c r="A15" s="43">
        <v>9</v>
      </c>
      <c r="B15" s="56" t="s">
        <v>364</v>
      </c>
      <c r="C15" s="55" t="s">
        <v>365</v>
      </c>
      <c r="D15" s="54" t="s">
        <v>218</v>
      </c>
      <c r="E15" s="63" t="s">
        <v>17</v>
      </c>
      <c r="F15" s="35"/>
    </row>
    <row r="16" spans="1:6" s="5" customFormat="1" ht="27.75" customHeight="1" x14ac:dyDescent="0.25">
      <c r="A16" s="43">
        <v>10</v>
      </c>
      <c r="B16" s="56" t="s">
        <v>366</v>
      </c>
      <c r="C16" s="55" t="s">
        <v>367</v>
      </c>
      <c r="D16" s="54" t="s">
        <v>368</v>
      </c>
      <c r="E16" s="63" t="s">
        <v>17</v>
      </c>
      <c r="F16" s="35"/>
    </row>
    <row r="17" spans="1:6" s="5" customFormat="1" ht="27.75" customHeight="1" x14ac:dyDescent="0.25">
      <c r="A17" s="43">
        <v>11</v>
      </c>
      <c r="B17" s="56" t="s">
        <v>369</v>
      </c>
      <c r="C17" s="55" t="s">
        <v>71</v>
      </c>
      <c r="D17" s="54" t="s">
        <v>370</v>
      </c>
      <c r="E17" s="63" t="s">
        <v>17</v>
      </c>
      <c r="F17" s="35"/>
    </row>
    <row r="18" spans="1:6" s="5" customFormat="1" ht="27.75" customHeight="1" x14ac:dyDescent="0.25">
      <c r="A18" s="43">
        <v>12</v>
      </c>
      <c r="B18" s="56" t="s">
        <v>371</v>
      </c>
      <c r="C18" s="55" t="s">
        <v>372</v>
      </c>
      <c r="D18" s="54" t="s">
        <v>207</v>
      </c>
      <c r="E18" s="63" t="s">
        <v>17</v>
      </c>
      <c r="F18" s="35"/>
    </row>
    <row r="19" spans="1:6" s="5" customFormat="1" ht="27.75" customHeight="1" x14ac:dyDescent="0.25">
      <c r="A19" s="43">
        <v>13</v>
      </c>
      <c r="B19" s="59" t="s">
        <v>373</v>
      </c>
      <c r="C19" s="60" t="s">
        <v>374</v>
      </c>
      <c r="D19" s="61" t="s">
        <v>14</v>
      </c>
      <c r="E19" s="63" t="s">
        <v>24</v>
      </c>
      <c r="F19" s="35"/>
    </row>
    <row r="20" spans="1:6" s="5" customFormat="1" ht="27.75" customHeight="1" x14ac:dyDescent="0.25">
      <c r="A20" s="43">
        <v>14</v>
      </c>
      <c r="B20" s="59" t="s">
        <v>375</v>
      </c>
      <c r="C20" s="60" t="s">
        <v>376</v>
      </c>
      <c r="D20" s="61" t="s">
        <v>86</v>
      </c>
      <c r="E20" s="63" t="s">
        <v>46</v>
      </c>
      <c r="F20" s="35"/>
    </row>
    <row r="21" spans="1:6" s="5" customFormat="1" ht="27.75" customHeight="1" x14ac:dyDescent="0.25">
      <c r="A21" s="43">
        <v>15</v>
      </c>
      <c r="B21" s="59" t="s">
        <v>62</v>
      </c>
      <c r="C21" s="60" t="s">
        <v>63</v>
      </c>
      <c r="D21" s="61" t="s">
        <v>64</v>
      </c>
      <c r="E21" s="63" t="s">
        <v>44</v>
      </c>
      <c r="F21" s="35"/>
    </row>
    <row r="22" spans="1:6" s="5" customFormat="1" ht="27.75" customHeight="1" x14ac:dyDescent="0.25">
      <c r="A22" s="43">
        <v>16</v>
      </c>
      <c r="B22" s="59" t="s">
        <v>377</v>
      </c>
      <c r="C22" s="60" t="s">
        <v>177</v>
      </c>
      <c r="D22" s="61" t="s">
        <v>378</v>
      </c>
      <c r="E22" s="79" t="s">
        <v>170</v>
      </c>
      <c r="F22" s="35"/>
    </row>
    <row r="23" spans="1:6" s="5" customFormat="1" ht="27.75" customHeight="1" x14ac:dyDescent="0.25">
      <c r="A23" s="43">
        <v>17</v>
      </c>
      <c r="B23" s="80" t="s">
        <v>379</v>
      </c>
      <c r="C23" s="81" t="s">
        <v>329</v>
      </c>
      <c r="D23" s="82" t="s">
        <v>380</v>
      </c>
      <c r="E23" s="63" t="s">
        <v>35</v>
      </c>
      <c r="F23" s="35"/>
    </row>
    <row r="24" spans="1:6" s="5" customFormat="1" ht="27.75" customHeight="1" x14ac:dyDescent="0.25">
      <c r="A24" s="43">
        <v>18</v>
      </c>
      <c r="B24" s="80" t="s">
        <v>381</v>
      </c>
      <c r="C24" s="81" t="s">
        <v>382</v>
      </c>
      <c r="D24" s="82" t="s">
        <v>68</v>
      </c>
      <c r="E24" s="57" t="s">
        <v>28</v>
      </c>
      <c r="F24" s="35"/>
    </row>
    <row r="25" spans="1:6" s="5" customFormat="1" ht="27.75" customHeight="1" x14ac:dyDescent="0.25">
      <c r="A25" s="43">
        <v>19</v>
      </c>
      <c r="B25" s="108" t="s">
        <v>383</v>
      </c>
      <c r="C25" s="109" t="s">
        <v>54</v>
      </c>
      <c r="D25" s="110" t="s">
        <v>75</v>
      </c>
      <c r="E25" s="111" t="s">
        <v>231</v>
      </c>
      <c r="F25" s="35"/>
    </row>
    <row r="26" spans="1:6" s="5" customFormat="1" ht="27.75" customHeight="1" x14ac:dyDescent="0.25">
      <c r="A26" s="43">
        <v>20</v>
      </c>
      <c r="B26" s="104" t="s">
        <v>384</v>
      </c>
      <c r="C26" s="105" t="s">
        <v>54</v>
      </c>
      <c r="D26" s="106" t="s">
        <v>215</v>
      </c>
      <c r="E26" s="107" t="s">
        <v>175</v>
      </c>
      <c r="F26" s="35"/>
    </row>
    <row r="27" spans="1:6" s="5" customFormat="1" ht="27.75" customHeight="1" x14ac:dyDescent="0.25">
      <c r="A27" s="43">
        <v>21</v>
      </c>
      <c r="B27" s="80" t="s">
        <v>385</v>
      </c>
      <c r="C27" s="81" t="s">
        <v>54</v>
      </c>
      <c r="D27" s="82" t="s">
        <v>215</v>
      </c>
      <c r="E27" s="64" t="s">
        <v>237</v>
      </c>
      <c r="F27" s="78"/>
    </row>
    <row r="28" spans="1:6" x14ac:dyDescent="0.25">
      <c r="A28" s="141" t="s">
        <v>389</v>
      </c>
      <c r="B28" s="141"/>
      <c r="C28" s="141"/>
      <c r="D28" s="141"/>
      <c r="E28" s="141"/>
      <c r="F28" s="10"/>
    </row>
    <row r="49" s="2" customFormat="1" ht="16.5" x14ac:dyDescent="0.25"/>
    <row r="50" s="2" customFormat="1" ht="16.5" x14ac:dyDescent="0.25"/>
    <row r="51" s="2" customFormat="1" ht="16.5" x14ac:dyDescent="0.25"/>
    <row r="52" s="2" customFormat="1" ht="40.5" customHeight="1" x14ac:dyDescent="0.25"/>
    <row r="53" s="2" customFormat="1" ht="21" customHeight="1" x14ac:dyDescent="0.25"/>
    <row r="54" s="2" customFormat="1" ht="16.5" x14ac:dyDescent="0.25"/>
    <row r="55" s="5" customFormat="1" ht="50.1" customHeight="1" x14ac:dyDescent="0.25"/>
    <row r="56" s="5" customFormat="1" ht="50.1" customHeight="1" x14ac:dyDescent="0.25"/>
    <row r="57" s="5" customFormat="1" ht="50.1" customHeight="1" x14ac:dyDescent="0.25"/>
    <row r="58" s="5" customFormat="1" ht="50.1" customHeight="1" x14ac:dyDescent="0.25"/>
    <row r="59" s="5" customFormat="1" ht="50.1" customHeight="1" x14ac:dyDescent="0.25"/>
    <row r="60" s="5" customFormat="1" ht="50.1" customHeight="1" x14ac:dyDescent="0.25"/>
    <row r="61" s="5" customFormat="1" ht="50.1" customHeight="1" x14ac:dyDescent="0.25"/>
    <row r="62" s="5" customFormat="1" ht="50.1" customHeight="1" x14ac:dyDescent="0.25"/>
    <row r="63" s="5" customFormat="1" ht="50.1" customHeight="1" x14ac:dyDescent="0.25"/>
    <row r="64" s="5" customFormat="1" ht="50.1" customHeight="1" x14ac:dyDescent="0.25"/>
    <row r="65" s="5" customFormat="1" ht="50.1" customHeight="1" x14ac:dyDescent="0.25"/>
    <row r="66" s="5" customFormat="1" ht="50.1" customHeight="1" x14ac:dyDescent="0.25"/>
    <row r="67" s="5" customFormat="1" ht="50.1" customHeight="1" x14ac:dyDescent="0.25"/>
    <row r="68" s="5" customFormat="1" ht="50.1" customHeight="1" x14ac:dyDescent="0.25"/>
    <row r="69" s="5" customFormat="1" ht="50.1" customHeight="1" x14ac:dyDescent="0.25"/>
    <row r="70" s="5" customFormat="1" ht="50.1" customHeight="1" x14ac:dyDescent="0.25"/>
    <row r="71" s="5" customFormat="1" ht="50.1" customHeight="1" x14ac:dyDescent="0.25"/>
    <row r="72" s="5" customFormat="1" ht="50.1" customHeight="1" x14ac:dyDescent="0.25"/>
    <row r="73" s="5" customFormat="1" ht="50.1" customHeight="1" x14ac:dyDescent="0.25"/>
    <row r="74" s="5" customFormat="1" ht="50.1" customHeight="1" x14ac:dyDescent="0.25"/>
    <row r="75" s="5" customFormat="1" ht="50.1" customHeight="1" x14ac:dyDescent="0.25"/>
    <row r="76" s="5" customFormat="1" ht="50.1" customHeight="1" x14ac:dyDescent="0.25"/>
    <row r="77" ht="18" customHeight="1" x14ac:dyDescent="0.25"/>
    <row r="78" ht="18" customHeight="1" x14ac:dyDescent="0.25"/>
    <row r="79" s="14" customFormat="1" ht="18" customHeight="1" x14ac:dyDescent="0.25"/>
    <row r="80" s="13" customFormat="1" ht="18" customHeight="1" x14ac:dyDescent="0.25"/>
    <row r="85" s="1" customFormat="1" ht="15" x14ac:dyDescent="0.25"/>
    <row r="86" s="1" customFormat="1" ht="15" x14ac:dyDescent="0.25"/>
  </sheetData>
  <sortState xmlns:xlrd2="http://schemas.microsoft.com/office/spreadsheetml/2017/richdata2" ref="A6:F32">
    <sortCondition ref="D6:D32"/>
  </sortState>
  <mergeCells count="5">
    <mergeCell ref="A1:C1"/>
    <mergeCell ref="A2:C2"/>
    <mergeCell ref="A4:F4"/>
    <mergeCell ref="A28:E28"/>
    <mergeCell ref="A5:F5"/>
  </mergeCells>
  <conditionalFormatting sqref="B23">
    <cfRule type="duplicateValues" dxfId="4" priority="6" stopIfTrue="1"/>
  </conditionalFormatting>
  <conditionalFormatting sqref="B24">
    <cfRule type="duplicateValues" dxfId="3" priority="5" stopIfTrue="1"/>
  </conditionalFormatting>
  <conditionalFormatting sqref="B25">
    <cfRule type="duplicateValues" dxfId="2" priority="4" stopIfTrue="1"/>
  </conditionalFormatting>
  <conditionalFormatting sqref="B26">
    <cfRule type="duplicateValues" dxfId="1" priority="3" stopIfTrue="1"/>
  </conditionalFormatting>
  <conditionalFormatting sqref="B27">
    <cfRule type="duplicateValues" dxfId="0" priority="2" stopIfTrue="1"/>
  </conditionalFormatting>
  <pageMargins left="0.77" right="0.2" top="0.25" bottom="0.25" header="0.05" footer="0.0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3755E-D007-4570-A9C5-1B3C5D7CF320}">
  <dimension ref="A1:D85"/>
  <sheetViews>
    <sheetView topLeftCell="A61" workbookViewId="0">
      <selection activeCell="H8" sqref="H8"/>
    </sheetView>
  </sheetViews>
  <sheetFormatPr defaultRowHeight="15" x14ac:dyDescent="0.25"/>
  <cols>
    <col min="1" max="1" width="5.28515625" customWidth="1"/>
    <col min="2" max="2" width="32.42578125" customWidth="1"/>
    <col min="3" max="3" width="13.42578125" customWidth="1"/>
    <col min="4" max="4" width="24.85546875" customWidth="1"/>
  </cols>
  <sheetData>
    <row r="1" spans="1:4" ht="16.5" x14ac:dyDescent="0.25">
      <c r="A1" s="2" t="s">
        <v>2</v>
      </c>
      <c r="B1" s="51"/>
      <c r="C1" s="2"/>
      <c r="D1" s="2"/>
    </row>
    <row r="2" spans="1:4" ht="16.5" x14ac:dyDescent="0.25">
      <c r="A2" s="126" t="s">
        <v>3</v>
      </c>
      <c r="B2" s="52"/>
      <c r="C2" s="2"/>
      <c r="D2" s="2"/>
    </row>
    <row r="3" spans="1:4" ht="16.5" x14ac:dyDescent="0.25">
      <c r="A3" s="2"/>
      <c r="B3" s="2"/>
      <c r="C3" s="2"/>
      <c r="D3" s="2"/>
    </row>
    <row r="4" spans="1:4" ht="16.5" x14ac:dyDescent="0.25">
      <c r="A4" s="144" t="s">
        <v>391</v>
      </c>
      <c r="B4" s="145"/>
      <c r="C4" s="145"/>
      <c r="D4" s="146"/>
    </row>
    <row r="5" spans="1:4" ht="18.75" x14ac:dyDescent="0.25">
      <c r="A5" s="127"/>
      <c r="B5" s="149" t="s">
        <v>417</v>
      </c>
      <c r="C5" s="149"/>
      <c r="D5" s="127"/>
    </row>
    <row r="6" spans="1:4" ht="25.5" customHeight="1" x14ac:dyDescent="0.25">
      <c r="A6" s="137"/>
      <c r="B6" s="137"/>
      <c r="C6" s="137"/>
      <c r="D6" s="137"/>
    </row>
    <row r="7" spans="1:4" ht="16.5" x14ac:dyDescent="0.25">
      <c r="A7" s="3" t="s">
        <v>0</v>
      </c>
      <c r="B7" s="3" t="s">
        <v>392</v>
      </c>
      <c r="C7" s="3" t="s">
        <v>393</v>
      </c>
      <c r="D7" s="3" t="s">
        <v>1</v>
      </c>
    </row>
    <row r="8" spans="1:4" ht="31.5" customHeight="1" x14ac:dyDescent="0.25">
      <c r="A8" s="128">
        <v>1</v>
      </c>
      <c r="B8" s="129" t="s">
        <v>394</v>
      </c>
      <c r="C8" s="128" t="s">
        <v>395</v>
      </c>
      <c r="D8" s="130"/>
    </row>
    <row r="9" spans="1:4" ht="31.5" customHeight="1" x14ac:dyDescent="0.25">
      <c r="A9" s="128">
        <v>2</v>
      </c>
      <c r="B9" s="129" t="s">
        <v>396</v>
      </c>
      <c r="C9" s="128" t="s">
        <v>397</v>
      </c>
      <c r="D9" s="130"/>
    </row>
    <row r="10" spans="1:4" ht="31.5" customHeight="1" x14ac:dyDescent="0.25">
      <c r="A10" s="128">
        <v>3</v>
      </c>
      <c r="B10" s="131" t="s">
        <v>31</v>
      </c>
      <c r="C10" s="128" t="s">
        <v>398</v>
      </c>
      <c r="D10" s="130"/>
    </row>
    <row r="11" spans="1:4" ht="16.5" x14ac:dyDescent="0.25">
      <c r="A11" s="51"/>
      <c r="B11" s="132"/>
      <c r="C11" s="51"/>
      <c r="D11" s="2"/>
    </row>
    <row r="12" spans="1:4" ht="16.5" x14ac:dyDescent="0.25">
      <c r="A12" s="2" t="s">
        <v>2</v>
      </c>
      <c r="B12" s="51"/>
      <c r="C12" s="2"/>
      <c r="D12" s="2"/>
    </row>
    <row r="13" spans="1:4" ht="16.5" x14ac:dyDescent="0.25">
      <c r="A13" s="126" t="s">
        <v>3</v>
      </c>
      <c r="B13" s="52"/>
      <c r="C13" s="2"/>
      <c r="D13" s="2"/>
    </row>
    <row r="14" spans="1:4" ht="16.5" x14ac:dyDescent="0.25">
      <c r="A14" s="2"/>
      <c r="B14" s="2"/>
      <c r="C14" s="2"/>
      <c r="D14" s="2"/>
    </row>
    <row r="15" spans="1:4" ht="16.5" x14ac:dyDescent="0.25">
      <c r="A15" s="144" t="s">
        <v>399</v>
      </c>
      <c r="B15" s="145"/>
      <c r="C15" s="145"/>
      <c r="D15" s="146"/>
    </row>
    <row r="16" spans="1:4" ht="18.75" x14ac:dyDescent="0.25">
      <c r="A16" s="133"/>
      <c r="B16" s="149" t="s">
        <v>418</v>
      </c>
      <c r="C16" s="149"/>
      <c r="D16" s="133"/>
    </row>
    <row r="17" spans="1:4" ht="18.75" x14ac:dyDescent="0.25">
      <c r="A17" s="127"/>
      <c r="B17" s="2"/>
      <c r="C17" s="2"/>
      <c r="D17" s="127"/>
    </row>
    <row r="18" spans="1:4" ht="16.5" x14ac:dyDescent="0.25">
      <c r="A18" s="3" t="s">
        <v>0</v>
      </c>
      <c r="B18" s="3" t="s">
        <v>392</v>
      </c>
      <c r="C18" s="3" t="s">
        <v>393</v>
      </c>
      <c r="D18" s="3" t="s">
        <v>1</v>
      </c>
    </row>
    <row r="19" spans="1:4" ht="36.75" customHeight="1" x14ac:dyDescent="0.25">
      <c r="A19" s="128">
        <v>1</v>
      </c>
      <c r="B19" s="131" t="s">
        <v>400</v>
      </c>
      <c r="C19" s="128" t="s">
        <v>395</v>
      </c>
      <c r="D19" s="130"/>
    </row>
    <row r="20" spans="1:4" ht="36.75" customHeight="1" x14ac:dyDescent="0.25">
      <c r="A20" s="128">
        <v>2</v>
      </c>
      <c r="B20" s="131" t="s">
        <v>401</v>
      </c>
      <c r="C20" s="128" t="s">
        <v>397</v>
      </c>
      <c r="D20" s="130"/>
    </row>
    <row r="21" spans="1:4" ht="36.75" customHeight="1" x14ac:dyDescent="0.25">
      <c r="A21" s="128">
        <v>3</v>
      </c>
      <c r="B21" s="131" t="s">
        <v>34</v>
      </c>
      <c r="C21" s="128" t="s">
        <v>398</v>
      </c>
      <c r="D21" s="130"/>
    </row>
    <row r="22" spans="1:4" ht="16.5" x14ac:dyDescent="0.25">
      <c r="A22" s="51"/>
      <c r="B22" s="132"/>
      <c r="C22" s="51"/>
      <c r="D22" s="2"/>
    </row>
    <row r="23" spans="1:4" ht="16.5" x14ac:dyDescent="0.25">
      <c r="A23" s="51"/>
      <c r="B23" s="132"/>
      <c r="C23" s="51"/>
      <c r="D23" s="2"/>
    </row>
    <row r="24" spans="1:4" ht="16.5" x14ac:dyDescent="0.25">
      <c r="A24" s="2" t="s">
        <v>2</v>
      </c>
      <c r="B24" s="51"/>
      <c r="C24" s="2"/>
      <c r="D24" s="2"/>
    </row>
    <row r="25" spans="1:4" ht="16.5" x14ac:dyDescent="0.25">
      <c r="A25" s="126" t="s">
        <v>3</v>
      </c>
      <c r="B25" s="52"/>
      <c r="C25" s="2"/>
      <c r="D25" s="2"/>
    </row>
    <row r="26" spans="1:4" ht="16.5" x14ac:dyDescent="0.25">
      <c r="A26" s="2"/>
      <c r="B26" s="2"/>
      <c r="C26" s="2"/>
      <c r="D26" s="2"/>
    </row>
    <row r="27" spans="1:4" ht="16.5" x14ac:dyDescent="0.25">
      <c r="A27" s="147" t="s">
        <v>402</v>
      </c>
      <c r="B27" s="147"/>
      <c r="C27" s="147"/>
      <c r="D27" s="147"/>
    </row>
    <row r="28" spans="1:4" ht="18.75" x14ac:dyDescent="0.25">
      <c r="A28" s="133"/>
      <c r="B28" s="149" t="s">
        <v>419</v>
      </c>
      <c r="C28" s="149"/>
      <c r="D28" s="133"/>
    </row>
    <row r="29" spans="1:4" ht="18.75" x14ac:dyDescent="0.25">
      <c r="A29" s="127"/>
      <c r="B29" s="2"/>
      <c r="C29" s="2"/>
      <c r="D29" s="127"/>
    </row>
    <row r="30" spans="1:4" ht="16.5" x14ac:dyDescent="0.25">
      <c r="A30" s="3" t="s">
        <v>0</v>
      </c>
      <c r="B30" s="3" t="s">
        <v>392</v>
      </c>
      <c r="C30" s="3" t="s">
        <v>393</v>
      </c>
      <c r="D30" s="3" t="s">
        <v>1</v>
      </c>
    </row>
    <row r="31" spans="1:4" ht="27.75" customHeight="1" x14ac:dyDescent="0.25">
      <c r="A31" s="128">
        <v>1</v>
      </c>
      <c r="B31" s="129" t="s">
        <v>403</v>
      </c>
      <c r="C31" s="128" t="s">
        <v>395</v>
      </c>
      <c r="D31" s="130"/>
    </row>
    <row r="32" spans="1:4" ht="27.75" customHeight="1" x14ac:dyDescent="0.25">
      <c r="A32" s="128">
        <v>2</v>
      </c>
      <c r="B32" s="129" t="s">
        <v>28</v>
      </c>
      <c r="C32" s="128" t="s">
        <v>397</v>
      </c>
      <c r="D32" s="130"/>
    </row>
    <row r="33" spans="1:4" ht="27.75" customHeight="1" x14ac:dyDescent="0.25">
      <c r="A33" s="128">
        <v>3</v>
      </c>
      <c r="B33" s="131" t="s">
        <v>404</v>
      </c>
      <c r="C33" s="128" t="s">
        <v>398</v>
      </c>
      <c r="D33" s="130"/>
    </row>
    <row r="34" spans="1:4" ht="16.5" x14ac:dyDescent="0.25">
      <c r="A34" s="51"/>
      <c r="B34" s="132"/>
      <c r="C34" s="51"/>
      <c r="D34" s="2"/>
    </row>
    <row r="35" spans="1:4" ht="16.5" x14ac:dyDescent="0.25">
      <c r="A35" s="51"/>
      <c r="B35" s="132"/>
      <c r="C35" s="51"/>
      <c r="D35" s="2"/>
    </row>
    <row r="36" spans="1:4" ht="16.5" x14ac:dyDescent="0.25">
      <c r="A36" s="51"/>
      <c r="B36" s="132"/>
      <c r="C36" s="51"/>
      <c r="D36" s="2"/>
    </row>
    <row r="37" spans="1:4" ht="16.5" x14ac:dyDescent="0.25">
      <c r="A37" s="2" t="s">
        <v>2</v>
      </c>
      <c r="B37" s="51"/>
      <c r="C37" s="2"/>
      <c r="D37" s="2"/>
    </row>
    <row r="38" spans="1:4" ht="16.5" x14ac:dyDescent="0.25">
      <c r="A38" s="126" t="s">
        <v>3</v>
      </c>
      <c r="B38" s="52"/>
      <c r="C38" s="2"/>
      <c r="D38" s="2"/>
    </row>
    <row r="39" spans="1:4" ht="16.5" x14ac:dyDescent="0.25">
      <c r="A39" s="2"/>
      <c r="B39" s="2"/>
      <c r="C39" s="2"/>
      <c r="D39" s="2"/>
    </row>
    <row r="40" spans="1:4" ht="16.5" x14ac:dyDescent="0.25">
      <c r="A40" s="144" t="s">
        <v>405</v>
      </c>
      <c r="B40" s="145"/>
      <c r="C40" s="145"/>
      <c r="D40" s="146"/>
    </row>
    <row r="41" spans="1:4" ht="18.75" x14ac:dyDescent="0.25">
      <c r="A41" s="133"/>
      <c r="B41" s="149" t="s">
        <v>420</v>
      </c>
      <c r="C41" s="149"/>
      <c r="D41" s="133"/>
    </row>
    <row r="42" spans="1:4" ht="16.5" x14ac:dyDescent="0.25">
      <c r="A42" s="2"/>
      <c r="B42" s="2"/>
      <c r="C42" s="2"/>
      <c r="D42" s="2"/>
    </row>
    <row r="43" spans="1:4" ht="16.5" x14ac:dyDescent="0.25">
      <c r="A43" s="3" t="s">
        <v>0</v>
      </c>
      <c r="B43" s="3" t="s">
        <v>392</v>
      </c>
      <c r="C43" s="3" t="s">
        <v>393</v>
      </c>
      <c r="D43" s="3" t="s">
        <v>1</v>
      </c>
    </row>
    <row r="44" spans="1:4" ht="36.75" customHeight="1" x14ac:dyDescent="0.25">
      <c r="A44" s="128">
        <v>1</v>
      </c>
      <c r="B44" s="129" t="s">
        <v>406</v>
      </c>
      <c r="C44" s="128" t="s">
        <v>395</v>
      </c>
      <c r="D44" s="130"/>
    </row>
    <row r="45" spans="1:4" ht="36.75" customHeight="1" x14ac:dyDescent="0.25">
      <c r="A45" s="128">
        <v>2</v>
      </c>
      <c r="B45" s="134" t="s">
        <v>11</v>
      </c>
      <c r="C45" s="128" t="s">
        <v>397</v>
      </c>
      <c r="D45" s="130"/>
    </row>
    <row r="46" spans="1:4" ht="36.75" customHeight="1" x14ac:dyDescent="0.25">
      <c r="A46" s="128">
        <v>3</v>
      </c>
      <c r="B46" s="134" t="s">
        <v>44</v>
      </c>
      <c r="C46" s="128" t="s">
        <v>398</v>
      </c>
      <c r="D46" s="130"/>
    </row>
    <row r="47" spans="1:4" ht="16.5" x14ac:dyDescent="0.25">
      <c r="A47" s="51"/>
      <c r="B47" s="132"/>
      <c r="C47" s="51"/>
      <c r="D47" s="2"/>
    </row>
    <row r="48" spans="1:4" ht="16.5" x14ac:dyDescent="0.25">
      <c r="A48" s="51"/>
      <c r="B48" s="132"/>
      <c r="C48" s="51"/>
      <c r="D48" s="2"/>
    </row>
    <row r="49" spans="1:4" ht="16.5" x14ac:dyDescent="0.25">
      <c r="A49" s="2" t="s">
        <v>2</v>
      </c>
      <c r="B49" s="51"/>
      <c r="C49" s="2"/>
      <c r="D49" s="2"/>
    </row>
    <row r="50" spans="1:4" ht="16.5" x14ac:dyDescent="0.25">
      <c r="A50" s="126" t="s">
        <v>3</v>
      </c>
      <c r="B50" s="52"/>
      <c r="C50" s="2"/>
      <c r="D50" s="2"/>
    </row>
    <row r="51" spans="1:4" ht="16.5" x14ac:dyDescent="0.25">
      <c r="A51" s="51"/>
      <c r="B51" s="132"/>
      <c r="C51" s="51"/>
      <c r="D51" s="2"/>
    </row>
    <row r="52" spans="1:4" ht="16.5" x14ac:dyDescent="0.25">
      <c r="A52" s="144" t="s">
        <v>407</v>
      </c>
      <c r="B52" s="145"/>
      <c r="C52" s="145"/>
      <c r="D52" s="146"/>
    </row>
    <row r="53" spans="1:4" ht="18.75" x14ac:dyDescent="0.25">
      <c r="A53" s="133"/>
      <c r="B53" s="149" t="s">
        <v>421</v>
      </c>
      <c r="C53" s="149"/>
      <c r="D53" s="133"/>
    </row>
    <row r="54" spans="1:4" ht="16.5" x14ac:dyDescent="0.25">
      <c r="A54" s="2"/>
      <c r="B54" s="2"/>
      <c r="C54" s="2"/>
      <c r="D54" s="2"/>
    </row>
    <row r="55" spans="1:4" ht="16.5" x14ac:dyDescent="0.25">
      <c r="A55" s="3" t="s">
        <v>0</v>
      </c>
      <c r="B55" s="3" t="s">
        <v>392</v>
      </c>
      <c r="C55" s="3" t="s">
        <v>393</v>
      </c>
      <c r="D55" s="3" t="s">
        <v>1</v>
      </c>
    </row>
    <row r="56" spans="1:4" ht="30" customHeight="1" x14ac:dyDescent="0.25">
      <c r="A56" s="128">
        <v>1</v>
      </c>
      <c r="B56" s="129" t="s">
        <v>408</v>
      </c>
      <c r="C56" s="128" t="s">
        <v>395</v>
      </c>
      <c r="D56" s="130"/>
    </row>
    <row r="57" spans="1:4" ht="30" customHeight="1" x14ac:dyDescent="0.25">
      <c r="A57" s="128">
        <v>2</v>
      </c>
      <c r="B57" s="135" t="s">
        <v>409</v>
      </c>
      <c r="C57" s="128" t="s">
        <v>397</v>
      </c>
      <c r="D57" s="130"/>
    </row>
    <row r="58" spans="1:4" ht="30" customHeight="1" x14ac:dyDescent="0.25">
      <c r="A58" s="128">
        <v>3</v>
      </c>
      <c r="B58" s="131" t="s">
        <v>24</v>
      </c>
      <c r="C58" s="128" t="s">
        <v>398</v>
      </c>
      <c r="D58" s="130"/>
    </row>
    <row r="59" spans="1:4" ht="16.5" x14ac:dyDescent="0.25">
      <c r="A59" s="51"/>
      <c r="B59" s="132"/>
      <c r="C59" s="51"/>
      <c r="D59" s="2"/>
    </row>
    <row r="60" spans="1:4" ht="16.5" x14ac:dyDescent="0.25">
      <c r="A60" s="51"/>
      <c r="B60" s="132"/>
      <c r="C60" s="51"/>
      <c r="D60" s="2"/>
    </row>
    <row r="61" spans="1:4" ht="16.5" x14ac:dyDescent="0.25">
      <c r="A61" s="51"/>
      <c r="B61" s="132"/>
      <c r="C61" s="51"/>
      <c r="D61" s="2"/>
    </row>
    <row r="62" spans="1:4" ht="16.5" x14ac:dyDescent="0.25">
      <c r="A62" s="2" t="s">
        <v>2</v>
      </c>
      <c r="B62" s="51"/>
      <c r="C62" s="2"/>
      <c r="D62" s="2"/>
    </row>
    <row r="63" spans="1:4" ht="16.5" x14ac:dyDescent="0.25">
      <c r="A63" s="126" t="s">
        <v>3</v>
      </c>
      <c r="B63" s="52"/>
      <c r="C63" s="2"/>
      <c r="D63" s="2"/>
    </row>
    <row r="64" spans="1:4" ht="16.5" x14ac:dyDescent="0.25">
      <c r="A64" s="51"/>
      <c r="B64" s="132"/>
      <c r="C64" s="51"/>
      <c r="D64" s="2"/>
    </row>
    <row r="65" spans="1:4" ht="16.5" x14ac:dyDescent="0.25">
      <c r="A65" s="144" t="s">
        <v>410</v>
      </c>
      <c r="B65" s="145"/>
      <c r="C65" s="145"/>
      <c r="D65" s="146"/>
    </row>
    <row r="66" spans="1:4" ht="16.5" x14ac:dyDescent="0.25">
      <c r="A66" s="147" t="s">
        <v>422</v>
      </c>
      <c r="B66" s="147"/>
      <c r="C66" s="147"/>
      <c r="D66" s="147"/>
    </row>
    <row r="67" spans="1:4" ht="16.5" x14ac:dyDescent="0.25">
      <c r="A67" s="53"/>
      <c r="B67" s="143"/>
      <c r="C67" s="143"/>
      <c r="D67" s="53"/>
    </row>
    <row r="68" spans="1:4" ht="16.5" x14ac:dyDescent="0.25">
      <c r="A68" s="3" t="s">
        <v>0</v>
      </c>
      <c r="B68" s="3" t="s">
        <v>392</v>
      </c>
      <c r="C68" s="3" t="s">
        <v>393</v>
      </c>
      <c r="D68" s="3" t="s">
        <v>1</v>
      </c>
    </row>
    <row r="69" spans="1:4" ht="30" customHeight="1" x14ac:dyDescent="0.25">
      <c r="A69" s="128">
        <v>1</v>
      </c>
      <c r="B69" s="131" t="s">
        <v>35</v>
      </c>
      <c r="C69" s="128" t="s">
        <v>395</v>
      </c>
      <c r="D69" s="130"/>
    </row>
    <row r="70" spans="1:4" ht="30" customHeight="1" x14ac:dyDescent="0.25">
      <c r="A70" s="128">
        <v>2</v>
      </c>
      <c r="B70" s="129" t="s">
        <v>411</v>
      </c>
      <c r="C70" s="128" t="s">
        <v>397</v>
      </c>
      <c r="D70" s="130"/>
    </row>
    <row r="71" spans="1:4" ht="30" customHeight="1" x14ac:dyDescent="0.25">
      <c r="A71" s="128">
        <v>3</v>
      </c>
      <c r="B71" s="129" t="s">
        <v>412</v>
      </c>
      <c r="C71" s="128" t="s">
        <v>398</v>
      </c>
      <c r="D71" s="130"/>
    </row>
    <row r="72" spans="1:4" ht="16.5" x14ac:dyDescent="0.25">
      <c r="A72" s="51"/>
      <c r="B72" s="132"/>
      <c r="C72" s="51"/>
      <c r="D72" s="2"/>
    </row>
    <row r="73" spans="1:4" ht="16.5" x14ac:dyDescent="0.25">
      <c r="A73" s="51"/>
      <c r="B73" s="132"/>
      <c r="C73" s="51"/>
      <c r="D73" s="2"/>
    </row>
    <row r="74" spans="1:4" ht="16.5" x14ac:dyDescent="0.25">
      <c r="A74" s="2" t="s">
        <v>2</v>
      </c>
      <c r="B74" s="51"/>
      <c r="C74" s="2"/>
      <c r="D74" s="2"/>
    </row>
    <row r="75" spans="1:4" ht="16.5" x14ac:dyDescent="0.25">
      <c r="A75" s="126" t="s">
        <v>3</v>
      </c>
      <c r="B75" s="52"/>
      <c r="C75" s="2"/>
      <c r="D75" s="2"/>
    </row>
    <row r="76" spans="1:4" ht="16.5" x14ac:dyDescent="0.25">
      <c r="A76" s="51"/>
      <c r="B76" s="132"/>
      <c r="C76" s="51"/>
      <c r="D76" s="2"/>
    </row>
    <row r="77" spans="1:4" ht="16.5" x14ac:dyDescent="0.25">
      <c r="A77" s="144" t="s">
        <v>413</v>
      </c>
      <c r="B77" s="145"/>
      <c r="C77" s="145"/>
      <c r="D77" s="146"/>
    </row>
    <row r="78" spans="1:4" ht="16.5" x14ac:dyDescent="0.25">
      <c r="A78" s="147" t="s">
        <v>423</v>
      </c>
      <c r="B78" s="147"/>
      <c r="C78" s="147"/>
      <c r="D78" s="147"/>
    </row>
    <row r="79" spans="1:4" ht="18.75" x14ac:dyDescent="0.25">
      <c r="A79" s="136"/>
      <c r="B79" s="148"/>
      <c r="C79" s="148"/>
      <c r="D79" s="136"/>
    </row>
    <row r="80" spans="1:4" ht="16.5" x14ac:dyDescent="0.25">
      <c r="A80" s="3" t="s">
        <v>0</v>
      </c>
      <c r="B80" s="3" t="s">
        <v>392</v>
      </c>
      <c r="C80" s="3" t="s">
        <v>393</v>
      </c>
      <c r="D80" s="3" t="s">
        <v>1</v>
      </c>
    </row>
    <row r="81" spans="1:4" ht="38.25" customHeight="1" x14ac:dyDescent="0.25">
      <c r="A81" s="128">
        <v>1</v>
      </c>
      <c r="B81" s="129" t="s">
        <v>414</v>
      </c>
      <c r="C81" s="128" t="s">
        <v>395</v>
      </c>
      <c r="D81" s="130"/>
    </row>
    <row r="82" spans="1:4" ht="38.25" customHeight="1" x14ac:dyDescent="0.25">
      <c r="A82" s="128">
        <v>1</v>
      </c>
      <c r="B82" s="129" t="s">
        <v>415</v>
      </c>
      <c r="C82" s="128" t="s">
        <v>397</v>
      </c>
      <c r="D82" s="130"/>
    </row>
    <row r="83" spans="1:4" ht="38.25" customHeight="1" x14ac:dyDescent="0.25">
      <c r="A83" s="128">
        <v>3</v>
      </c>
      <c r="B83" s="129" t="s">
        <v>21</v>
      </c>
      <c r="C83" s="128" t="s">
        <v>416</v>
      </c>
      <c r="D83" s="130"/>
    </row>
    <row r="84" spans="1:4" ht="16.5" x14ac:dyDescent="0.25">
      <c r="A84" s="51"/>
      <c r="B84" s="132"/>
      <c r="C84" s="51"/>
      <c r="D84" s="2"/>
    </row>
    <row r="85" spans="1:4" ht="16.5" x14ac:dyDescent="0.25">
      <c r="A85" s="51"/>
      <c r="B85" s="132"/>
      <c r="C85" s="51"/>
      <c r="D85" s="2"/>
    </row>
  </sheetData>
  <mergeCells count="16">
    <mergeCell ref="B28:C28"/>
    <mergeCell ref="A4:D4"/>
    <mergeCell ref="B5:C5"/>
    <mergeCell ref="A15:D15"/>
    <mergeCell ref="B16:C16"/>
    <mergeCell ref="A27:D27"/>
    <mergeCell ref="B67:C67"/>
    <mergeCell ref="A77:D77"/>
    <mergeCell ref="A78:D78"/>
    <mergeCell ref="B79:C79"/>
    <mergeCell ref="A40:D40"/>
    <mergeCell ref="B41:C41"/>
    <mergeCell ref="A52:D52"/>
    <mergeCell ref="B53:C53"/>
    <mergeCell ref="A65:D65"/>
    <mergeCell ref="A66:D6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DSSV HĐ 1</vt:lpstr>
      <vt:lpstr>DSSV HĐ 2</vt:lpstr>
      <vt:lpstr>DSSV HĐ 3</vt:lpstr>
      <vt:lpstr>DSSV HĐ 4 </vt:lpstr>
      <vt:lpstr>DSSV HĐ 5</vt:lpstr>
      <vt:lpstr>DSSV HĐ 6</vt:lpstr>
      <vt:lpstr>DSSV HĐ 7</vt:lpstr>
      <vt:lpstr>HĐ GV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2022-03-17T01:44:23Z</dcterms:modified>
</cp:coreProperties>
</file>